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6903d34ec43e00/Documents/"/>
    </mc:Choice>
  </mc:AlternateContent>
  <xr:revisionPtr revIDLastSave="0" documentId="8_{2127C5D0-242D-4546-AFE8-7D87DAFCB640}" xr6:coauthVersionLast="47" xr6:coauthVersionMax="47" xr10:uidLastSave="{00000000-0000-0000-0000-000000000000}"/>
  <bookViews>
    <workbookView xWindow="-120" yWindow="-120" windowWidth="29040" windowHeight="15720" xr2:uid="{1FD35FB7-2137-4BA8-AFD0-7DD52EBE435A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<sst xmlns="http://schemas.openxmlformats.org/spreadsheetml/2006/main" count="2545" uniqueCount="1701">
  <si>
    <t>AMZ ASIN#</t>
  </si>
  <si>
    <t>UPC#</t>
  </si>
  <si>
    <t>COST</t>
  </si>
  <si>
    <t>DESCRIPTION</t>
  </si>
  <si>
    <t>BRAND</t>
  </si>
  <si>
    <t>500+</t>
  </si>
  <si>
    <t>B09X694BVF</t>
  </si>
  <si>
    <t>Electrolit Premium Hydration Electrolyte Beverage, Multi Flavor Variety, 21 Fl Oz (6 Flavor Variety, Pack of 12)</t>
  </si>
  <si>
    <t>Electrolit</t>
  </si>
  <si>
    <t>B007L3C60G</t>
  </si>
  <si>
    <t>Old English Aerosol Wood Protector &amp; Cleaner, Fresh Lemon 12.50 oz (Pack of 3)</t>
  </si>
  <si>
    <t>Old English</t>
  </si>
  <si>
    <t>Arm &amp; Hammer</t>
  </si>
  <si>
    <t>Arm and Hammer Oxi Clean 200 FL OZ, 200 Loads - C2</t>
  </si>
  <si>
    <t>Bretwood JB-220B Appliances 12- speed blender with plastic jug, black color. - C6</t>
  </si>
  <si>
    <t>Brentwood</t>
  </si>
  <si>
    <t>B002E0UVAS</t>
  </si>
  <si>
    <t>Brentwood J-15 24oz Electric Citrus Juicer, White</t>
  </si>
  <si>
    <t>B004NETSMU</t>
  </si>
  <si>
    <t>Brentwood Model SK-45 6" Nonstick Electric Skillet</t>
  </si>
  <si>
    <t>B00BRSYJCY</t>
  </si>
  <si>
    <t>Brentwood Pressure pot, 7.5 gallon rooms, aluminum, BPC-110</t>
  </si>
  <si>
    <t>B00GFWDFMW</t>
  </si>
  <si>
    <t>Brentwood DF-725 1500 Watt 12 Cup Deep Fryer, Black</t>
  </si>
  <si>
    <t>B00HSHS1Y0</t>
  </si>
  <si>
    <t>B00HSI1VJG</t>
  </si>
  <si>
    <t>Brentwood Blender 12-Speed + Pulse, Plus, White - C-4</t>
  </si>
  <si>
    <t>B00HSI1XJ4</t>
  </si>
  <si>
    <t>Brentwood JB-220PR-12-speed plastic jar+pluse blender, purple</t>
  </si>
  <si>
    <t>B00HSI1ZQ0</t>
  </si>
  <si>
    <t>B00JS3KP64</t>
  </si>
  <si>
    <t>B00X9ZTM2A</t>
  </si>
  <si>
    <t>Brentwood MPI-61 Non-Stick Steam Iron, Red</t>
  </si>
  <si>
    <t>B010C090Z8</t>
  </si>
  <si>
    <t xml:space="preserve">Brentwood- Juice extractor with graduated jar, 2 speeds, 400 W, white </t>
  </si>
  <si>
    <t>B01CGC97EO</t>
  </si>
  <si>
    <t>Brentwood Appliances TS-213BK 4 Cup Coffee Maker, Black By Brentwood Appliances</t>
  </si>
  <si>
    <t>B01CGC9AXC</t>
  </si>
  <si>
    <t>B01CUFF8T0</t>
  </si>
  <si>
    <t>Brentwood MPI-90W Steam Iron with Auto Shut Off, White</t>
  </si>
  <si>
    <t>B071WS45PG</t>
  </si>
  <si>
    <t>Brentwood Knife and Tool, Pencil Sharpener, Black</t>
  </si>
  <si>
    <t>B073ZKXQHM</t>
  </si>
  <si>
    <t>Brentwood TS-127 Stainless Steel Nonstick Electric Tortilla, 8-Inch</t>
  </si>
  <si>
    <t>B073ZMGSPB</t>
  </si>
  <si>
    <t>B0747V2D34</t>
  </si>
  <si>
    <t>Brentwood J-30W Electric Can Opener with Sharpener and Bottle Opener, White</t>
  </si>
  <si>
    <t>B079H9BTHT</t>
  </si>
  <si>
    <t>Brentwood Classic Milkshake Maker 15 oz - Turquoise - C12</t>
  </si>
  <si>
    <t>B07D2LJM3S</t>
  </si>
  <si>
    <t>Brentwood Select SC -157C - Slow cooking pot, 7 gallon rooms, copper</t>
  </si>
  <si>
    <t>B07D2LRDZZ</t>
  </si>
  <si>
    <t>Brentwood SC -157N - Slow cooking pot, 7 gallon rooms, navy blue</t>
  </si>
  <si>
    <t>B07SGZJLF4</t>
  </si>
  <si>
    <t>Brentwood TS-129 Electric Tortilla Maker, Nonstick, Stainless Steel, 12-Inch</t>
  </si>
  <si>
    <t>B07TLFWWXZ</t>
  </si>
  <si>
    <t>Brentwood TS-1401BL Waffle Maker, Blue, One Size</t>
  </si>
  <si>
    <t>B07TLP2R9F</t>
  </si>
  <si>
    <t>Brentwood Appliances Ts-270bk Cool-touch Retro 2-Slice Toaster with Extra-Wide Slots (Black, One Size)</t>
  </si>
  <si>
    <t>B07TMP8F3Y</t>
  </si>
  <si>
    <t>Brentwood TS-239BK Couture Nonstick Double Waffle Maker, Black</t>
  </si>
  <si>
    <t>B07TYPZJ4T</t>
  </si>
  <si>
    <t>Brentwood TS-213BL 4-Cup Coffeemaker, Blue</t>
  </si>
  <si>
    <t>B08378N65Q</t>
  </si>
  <si>
    <t>Brentwood Appliances SK46 8-Inch Electric Nonstick Skillet with Glass Lid, One Size, Black</t>
  </si>
  <si>
    <t>B09VB6FTY6</t>
  </si>
  <si>
    <t>Brentwood TS-257R Electric Taco Tortilla Bowl, 10-Inch for Tostadas, Salads, Appetizers, Dips and More, Red</t>
  </si>
  <si>
    <t>Brilux</t>
  </si>
  <si>
    <t>B008UCBFK4</t>
  </si>
  <si>
    <t>Clamato Tomato Cocktail 64 oz (Pack of 2) - bUNDLE -C4</t>
  </si>
  <si>
    <t>Clamato</t>
  </si>
  <si>
    <t>B07W442J8S</t>
  </si>
  <si>
    <t>Clamato Tomato Cocktail, Original, 32oz Bottle (Pack of 2, Total of 64 Fl Oz) - bUNDLE - C4</t>
  </si>
  <si>
    <t>B08LP4YLFB</t>
  </si>
  <si>
    <t>Clorox CLO32512EA  clorox disinfecting spray 14 oz 4 in 1 lavender - c12</t>
  </si>
  <si>
    <t>Clorox</t>
  </si>
  <si>
    <t>Donsuemor</t>
  </si>
  <si>
    <t>Donsuemor Traditional French Madeleines Individually Wrapped - 28 Oz. Each (Pack of 2) - bUNDLE - C8</t>
  </si>
  <si>
    <t>Dove</t>
  </si>
  <si>
    <t>EL CHILERITO</t>
  </si>
  <si>
    <t>B081VN99CH</t>
  </si>
  <si>
    <t>EL CHILERITO Sauce Chamoy Flavor 1L/ 33.8 Fl. Oz + Sauce Chamoy Mango Flavor - Mexican Foods - Bundle - C6</t>
  </si>
  <si>
    <t>B08LR9M86Q</t>
  </si>
  <si>
    <t>EL CHILERITO Chamoy Sauce Mango Flavor 1L/ 33.8 Fl. Oz - Mexican Food - c12</t>
  </si>
  <si>
    <t>B09CJ889ZV</t>
  </si>
  <si>
    <t>EL CHILERITO Sauce Chamoy Mango Flavor 5L/ 166.6 Fl. Oz - Mexican Foods - C3</t>
  </si>
  <si>
    <t>B00UO0X86E</t>
  </si>
  <si>
    <t>Ensueno Max, Fabric Softner, Baby, 125 oz</t>
  </si>
  <si>
    <t>Ensueno</t>
  </si>
  <si>
    <t>Fabuloso</t>
  </si>
  <si>
    <t>Ferrero</t>
  </si>
  <si>
    <t>B00V54EA24</t>
  </si>
  <si>
    <t>Nutella and Go Snack Packs, Chocolate Hazelnut Spread with Pretzel Sticks, , 1.9 oz, Pack of 12 - Bundle - C6</t>
  </si>
  <si>
    <t>B000H69AI0</t>
  </si>
  <si>
    <t>747599620539</t>
  </si>
  <si>
    <t>Ghirardelli Chocolate Flavored Sauce, Creamy Caramel, 90.4-Ounce</t>
  </si>
  <si>
    <t>Ghiradelli</t>
  </si>
  <si>
    <t>B005JWMMF0</t>
  </si>
  <si>
    <t>747599412653</t>
  </si>
  <si>
    <t>Ghirardelli White Chocolate - C6</t>
  </si>
  <si>
    <t>B005JWMMUK</t>
  </si>
  <si>
    <t>100412483382</t>
  </si>
  <si>
    <t>Ghirardelli Chocolate -C6</t>
  </si>
  <si>
    <t>Golden Island</t>
  </si>
  <si>
    <t>B07KT9PLT3</t>
  </si>
  <si>
    <t>Grandma's Expect More Homestyle Cookies Variety Pack 2.5 oz, 33-count - C6</t>
  </si>
  <si>
    <t>Grandma</t>
  </si>
  <si>
    <t>B0017XHSAE</t>
  </si>
  <si>
    <t>Hamilton Beach 51101B Personal Blender with Travel Lid, Black - c12</t>
  </si>
  <si>
    <t>Hamilton Beach</t>
  </si>
  <si>
    <t>B08P9WBPW6</t>
  </si>
  <si>
    <t>Horizon Organic Dry Whole Milk 30.6OZ (1.91lbs) - C12</t>
  </si>
  <si>
    <t>Horizon</t>
  </si>
  <si>
    <t>Int's Delight</t>
  </si>
  <si>
    <t>International Delight Caramel Macchiato Coffee Creamer Single Serve 192 Count</t>
  </si>
  <si>
    <t>B078NKRR8F</t>
  </si>
  <si>
    <t>International Delight French Vanilla, 192 Count Single-Serve Coffee Creamers - c6</t>
  </si>
  <si>
    <t>B0B3JSD2B1</t>
  </si>
  <si>
    <t>International Delight Caramel Macchiato Creamer - 2 Pack of 192 per case., 84 Fl Oz (Pack of 2)</t>
  </si>
  <si>
    <t>J&amp;J</t>
  </si>
  <si>
    <t>B004L5HQ2A</t>
  </si>
  <si>
    <t>Johnson's Baby Oil, Mineral Oil Enriched with Aloe Vera and Vitamin E, 20 fl. Oz -c12</t>
  </si>
  <si>
    <t>B00LPC15FQ</t>
  </si>
  <si>
    <t>Johnson's Baby Johnson &amp; Johnson Baby Oil, Aloe Vera &amp; Vitamin E, Multicolor, 14 Fl Oz - c12</t>
  </si>
  <si>
    <t>Jabon Zote</t>
  </si>
  <si>
    <t>B0793F87P1</t>
  </si>
  <si>
    <t>Product Of Zote, White Bar Soap - Clothes, Count 1 - Laundry Detergent / Grab Varieties &amp; Flavors - B - C3</t>
  </si>
  <si>
    <t>Kellogg's</t>
  </si>
  <si>
    <t>B07SKWWHJ5</t>
  </si>
  <si>
    <t>Kellogg's Rice Krispies Treats, 60 bars - C6</t>
  </si>
  <si>
    <t>kellogg's</t>
  </si>
  <si>
    <t>B0B869Z9JL</t>
  </si>
  <si>
    <t>Kellogg's Rice Krispies Treats, Variety Pack, 60 ct - 4 packs</t>
  </si>
  <si>
    <t>B002YOJER0</t>
  </si>
  <si>
    <t>Kirkland Signature Trail Mix 4 Pounds Each (Pack of 2) -Bundle - C4</t>
  </si>
  <si>
    <t>Kirkland</t>
  </si>
  <si>
    <t>B003FGTTUI</t>
  </si>
  <si>
    <t>Kirkland Signature Extra Virgin Olive Oil Toscano (from Tuscany), 1 Liter - C12</t>
  </si>
  <si>
    <t>Kirkland Signature Stretch-Tite Plastic Wrap - 11 7/8 x750 feet - 2 pk -Bundle - C6</t>
  </si>
  <si>
    <t>B00DNVB0C0</t>
  </si>
  <si>
    <t>Kirkland Signature Non Stick Parchment Paper 205 sq. ft.</t>
  </si>
  <si>
    <t>B00FZNF502</t>
  </si>
  <si>
    <t>B00HFEQ8QY</t>
  </si>
  <si>
    <t>Kirkland Signature Microwave Popcorn, 3.3 oz, 44 Count - C6</t>
  </si>
  <si>
    <t>B00J1RBS7W</t>
  </si>
  <si>
    <t>Kirkland Signature Non Stick Parchment Paper 205 sq ft (Twin Pack)</t>
  </si>
  <si>
    <t>B00J51RLHK</t>
  </si>
  <si>
    <t>Kirkland Signature Fancy Mixed Nuts, 40 Ounce -C6</t>
  </si>
  <si>
    <t>B013XTHODK</t>
  </si>
  <si>
    <t>Kirkland Signature Aged Balsamic Vinegar, 1-liter (33.8 Fl Oz.) (1 Bottle) - C12</t>
  </si>
  <si>
    <t>B013XTHOE4</t>
  </si>
  <si>
    <t>Kirkland Signature Aged Balsamic Vinegar, 1-liter (33.8 Fl Oz.) 3 Pack - Bundle - C4</t>
  </si>
  <si>
    <t>B013XTHOGW</t>
  </si>
  <si>
    <t>Kirkland Signature Aged Balsamic Vinegar, 1-liter (33.8 Fl Oz.) 2 Pack - Bundle - C6</t>
  </si>
  <si>
    <t>B01LZJYV05</t>
  </si>
  <si>
    <t>Kirkland signature Ultra Clean Laundry Pacs, 127 Ounce - C2</t>
  </si>
  <si>
    <t>B072TT12DZ</t>
  </si>
  <si>
    <t>Kirkland Signature Organic Extra Virgin Olive Oil - 67 FL Ounce - C6</t>
  </si>
  <si>
    <t>Kirkland Signature Protein Bars Chocolate Chip Cookie Dough, 20-count 2.12OZ - C6</t>
  </si>
  <si>
    <t>B07GVQHLG7</t>
  </si>
  <si>
    <t>Kirkland Himalayan Pink Salt Grinder with Refill - 26 oz - C12</t>
  </si>
  <si>
    <t>B07W4LFRM1</t>
  </si>
  <si>
    <t>B099FHRNKK</t>
  </si>
  <si>
    <t>Kirkland Signature Extra Virgin Olive Oil Toscano (from Tuscany), 1 Liter - 3 Pack - Bundle - C4</t>
  </si>
  <si>
    <t>B07YDBRW3Z</t>
  </si>
  <si>
    <t>La Boulangere Pains Au Chocolat, Chocolate Croissants, Individually Wrapped, Non GMO, Free From Artificial Flavors &amp; Colors, 16-Count - C10</t>
  </si>
  <si>
    <t>LA Boulangere</t>
  </si>
  <si>
    <t>La Dolce</t>
  </si>
  <si>
    <t>Lance Toast Chee Peanut Butter Crackers, 2 pack of 20 (40 ct.)</t>
  </si>
  <si>
    <t>Lance</t>
  </si>
  <si>
    <t>M&amp;M's</t>
  </si>
  <si>
    <t>B08LT26WH4</t>
  </si>
  <si>
    <t>M&amp;M minis assorted chocolate candy pack of 12 tubes</t>
  </si>
  <si>
    <t>Mega</t>
  </si>
  <si>
    <t>B07CGJDCR4</t>
  </si>
  <si>
    <t>Nabisco</t>
  </si>
  <si>
    <t>B00BQWNT22</t>
  </si>
  <si>
    <t>Nabisco Oreo Cookies 52.5 oz - C6</t>
  </si>
  <si>
    <t>B0199B1856</t>
  </si>
  <si>
    <t>Nabisco Lorna Doone Shortbread Cookies - 30 Ct. - C4</t>
  </si>
  <si>
    <t>B01LG2HY0Y</t>
  </si>
  <si>
    <t>Nabisco Oreo, 4 Pound (Smile 30 Packs 6 Pieces Each) 180 Cookies</t>
  </si>
  <si>
    <t>Nabisco Honey Maid Graham Crackers 4 x 14.4 oz</t>
  </si>
  <si>
    <t>B07KYXHHFK</t>
  </si>
  <si>
    <t>Lorna Doone-Shortbread Cookies, 1.50z Pack, 60Ct - C6</t>
  </si>
  <si>
    <t>B0999PQGLN</t>
  </si>
  <si>
    <t>Nabisco Lorna Doone Shortbread Cookies - 30 Ct. - 3 Pack -Bundle - C2</t>
  </si>
  <si>
    <t>B0999QGV2Z</t>
  </si>
  <si>
    <t>Nabisco Lorna Doone Shortbread Cookies - 30 Ct. - 2 Pack -Bundle - C2</t>
  </si>
  <si>
    <t>Nesquik</t>
  </si>
  <si>
    <t>Nivea</t>
  </si>
  <si>
    <t>Nonnis</t>
  </si>
  <si>
    <t>B07PXNNFGT</t>
  </si>
  <si>
    <t>Orgain Organic Protein + Superfoods Powder, Vanilla Bean - 21g of Protein, Vegan, Plant Based, 5g of Fiber, No Dairy, Gluten, Soy or Added Sugar, Non-GMO, 2.02lb</t>
  </si>
  <si>
    <t>Organic</t>
  </si>
  <si>
    <t>Oster</t>
  </si>
  <si>
    <t>Pocky Biscuit Stick, Strawberry, 1.66 Ounce (Pack of 10) - B - C24</t>
  </si>
  <si>
    <t>Pocky</t>
  </si>
  <si>
    <t>Pocky Chocolate Cream Covered Biscuit Sticks 1.73 oz (Pack of 10) -Bundle - C24</t>
  </si>
  <si>
    <t>Powerade</t>
  </si>
  <si>
    <t>B0BN5GFZ96</t>
  </si>
  <si>
    <t>POWERADE Grape Bottles, 20 fl oz, 10 bottles - B - C2</t>
  </si>
  <si>
    <t>B07KPL8KLM</t>
  </si>
  <si>
    <t>Road Instant Fixes Flat Tire Easy Hose Tire Inflator Air Filler Sealant 16oz (6 Pack) -Bundle - C2</t>
  </si>
  <si>
    <t>Road</t>
  </si>
  <si>
    <t>B07KPLYG6J</t>
  </si>
  <si>
    <t>Road Instant Fixes Flat Tire Easy Hose Tire Inflator Air Filler Sealant 16oz (3 Pack) -Bundle - C4</t>
  </si>
  <si>
    <t>B07R11YW3Q</t>
  </si>
  <si>
    <t>Road Instant Fixes Flat Tire Easy Hose Tire Inflator Air Filler Sealant 16oz (1 Pack) - c12</t>
  </si>
  <si>
    <t>Sidral Mundet</t>
  </si>
  <si>
    <t>B094355ZDN</t>
  </si>
  <si>
    <t>Sidral Mundet Naturally Flavored Apple Soda 12/12 fl. oz. Glass Bottle Case (12-pack) - B - C2</t>
  </si>
  <si>
    <t>B09NQCGRW1</t>
  </si>
  <si>
    <t>Sidral Mundet Naturally Flavored Apple Soda, 12 Fl Oz.(3 Pack) - B - C4</t>
  </si>
  <si>
    <t>B0050O6WA8</t>
  </si>
  <si>
    <t>Soilove Laundry Soil-stain Remover 16oz Pack of 2 - Bundle - - Bundle - C6</t>
  </si>
  <si>
    <t>Soilove</t>
  </si>
  <si>
    <t>B00E18YOH2</t>
  </si>
  <si>
    <t>SOILOVE Laundry Soil-Stain Remover 16oz - 12 Pack - Bundle - C1</t>
  </si>
  <si>
    <t>B00U6DY7FK</t>
  </si>
  <si>
    <t>Soilove Laundry Stain Remover Spray for Clothes ~ 3 Pack, 16 Oz- bUNDLE - C4</t>
  </si>
  <si>
    <t>B00U6EBLH6</t>
  </si>
  <si>
    <t>Soilove Laundry Soil-stain Remover 16 Oz(6 Pack - Bundle - C2</t>
  </si>
  <si>
    <t>B01IROHZB2</t>
  </si>
  <si>
    <t>Soilove Laundry Soil Stain Remover 16oz- Pack of 4- bUNDLE - C3</t>
  </si>
  <si>
    <t>B01LMOGKHO</t>
  </si>
  <si>
    <t>Soilove Laundry Soil-stain Remover 16 Oz(3 Pack Special) by SOILOVE- bUNDLE - C4</t>
  </si>
  <si>
    <t>B08XJJ7RDW</t>
  </si>
  <si>
    <t>Soilove Laundry Soil-stain Remover 2 Pack of 2 = 4 total - Bundle _ C3</t>
  </si>
  <si>
    <t>B09MJNC9Z3</t>
  </si>
  <si>
    <t>St Michelle</t>
  </si>
  <si>
    <t>B00934JPKU</t>
  </si>
  <si>
    <t>Sugar Bowl Bakery Petite Palmiers, 32 Ounce - c12</t>
  </si>
  <si>
    <t>Sugar</t>
  </si>
  <si>
    <t>Sugar Bowl Bakery Madeleines Cake Cookies, 1 oz, 28 count - C16</t>
  </si>
  <si>
    <t>B07QPBH73T</t>
  </si>
  <si>
    <t>Sugar Bowl Bakery Duet Bites Madeleine &amp; Brownie 32 oz (2 Pack) - Bundle - C6</t>
  </si>
  <si>
    <t>B08FYTZ372</t>
  </si>
  <si>
    <t>Sugar Bowl Bakery Madeleines Cake Cookies, 1 oz, 28 count, 2 Pack- bUNDLE - C8</t>
  </si>
  <si>
    <t>B01ETEDZ86</t>
  </si>
  <si>
    <t>Svenhard's Swedish Bakery Variety 30ct - C8 - C8</t>
  </si>
  <si>
    <t>Svenhard's</t>
  </si>
  <si>
    <t>B01KM946TE</t>
  </si>
  <si>
    <t>Svenhard's Variety Danish (30 ct.) (pack of 2) - B - C4</t>
  </si>
  <si>
    <t>B074RM4FKQ</t>
  </si>
  <si>
    <t>Svenhard's Variety Danish (30 ct.)- C8</t>
  </si>
  <si>
    <t>B074RM5WWF</t>
  </si>
  <si>
    <t>B074RMMN1K</t>
  </si>
  <si>
    <t>Svenhard's Variety Danish (30 ct.) (pack of 6) - B - C1</t>
  </si>
  <si>
    <t>B07BBVMR5J</t>
  </si>
  <si>
    <t>Svenhard's Swedish Bakery Assortment Danish- C8</t>
  </si>
  <si>
    <t>B07GP9R8CF</t>
  </si>
  <si>
    <t>Svenhard's Variety Danish 30 ct. (pack of 3) - B - C3</t>
  </si>
  <si>
    <t>B07GPJWHBD</t>
  </si>
  <si>
    <t>Svenhard's Variety Danish 30 ct. (pack of 4) - B C2</t>
  </si>
  <si>
    <t>B07GX32Y3X</t>
  </si>
  <si>
    <t>Svenhard's Variety Danish 30 ct. (pack of 3 - B C3</t>
  </si>
  <si>
    <t>B07GX3XWLX</t>
  </si>
  <si>
    <t>Svenhard's Variety Danish 30- C8</t>
  </si>
  <si>
    <t>B07GX4JNSH</t>
  </si>
  <si>
    <t>Svenhard's Variety Danish 30 ct. (pack of 4 - B - C2</t>
  </si>
  <si>
    <t>B07KWXYZV2</t>
  </si>
  <si>
    <t>Svenhard's Expect More Danish Variety Pack- C8</t>
  </si>
  <si>
    <t>B07S2CGX4C</t>
  </si>
  <si>
    <t>Svenhard's Swedish Bakery Danishes, Assorted Flavors, Pack Of 30 Danishes- C8</t>
  </si>
  <si>
    <t>B086DHQL1M</t>
  </si>
  <si>
    <t>B08KS2XDST</t>
  </si>
  <si>
    <t>Svenhard's Swedish Bakery Variety 30ct-SET OF 3 - B - C3</t>
  </si>
  <si>
    <t>B08KS36MGS</t>
  </si>
  <si>
    <t>Svenhard's Swedish Bakery Variety 30ct-SET OF 2 - B - C4</t>
  </si>
  <si>
    <t>B08KS4G27W</t>
  </si>
  <si>
    <t>Svenhard's Swedish Bakery Variety 30ct-SET OF 10 - B - C1</t>
  </si>
  <si>
    <t>B0CCXWVSJG</t>
  </si>
  <si>
    <t>Svenhard's Variety Danish 20 count Cinnamon, Berry, Cheese,raisin,breakfast claw, - B - C8</t>
  </si>
  <si>
    <t>Table in a Bag</t>
  </si>
  <si>
    <t>Tapatio</t>
  </si>
  <si>
    <t>B00H1Y3B04</t>
  </si>
  <si>
    <t>Tapatio Hot Sauce 5 oz - Pack of 3- bUNDLE - C6</t>
  </si>
  <si>
    <t>Tramontina</t>
  </si>
  <si>
    <t>B07Z4RL7VP</t>
  </si>
  <si>
    <t>Valentina</t>
  </si>
  <si>
    <t>B0B5D5JMC1</t>
  </si>
  <si>
    <t>Valentina Mariscos - Salsa Picante (2 Pack) 12.5 oz - Made In Mexico - B - C12</t>
  </si>
  <si>
    <t>B0036FEB4W</t>
  </si>
  <si>
    <t>Welch's Fruit Snacks, Mixed Fruit, Gluten Free, Bulk Pack, 0.9 oz Individual Single Serve Bags (Pack of 80)</t>
  </si>
  <si>
    <t>Welch's</t>
  </si>
  <si>
    <t>https://i5.walmartimages.com/seo/Formula-409-Multi-Surface-Cleaner-Spray-Lemon-Fresh-32-fl-oz_16626e3a-4a0e-4d21-999c-9ff35b5cbdc8.d9a5e4d9411fde517df7db9a13009b2e.jpeg?odnHeight=640&amp;odnWidth=640&amp;odnBg=FFFFFF</t>
  </si>
  <si>
    <t>605930401301</t>
  </si>
  <si>
    <t>6 Pack Dove Men + Care Clean Comfort Antiperspirant Deodorant Spray, 150ml</t>
  </si>
  <si>
    <t>https://i5.walmartimages.com/asr/9e5be972-e9fb-4770-87ec-db6d2c3b6210.c17768aed9db40483301739bf4323dbd.jpeg</t>
  </si>
  <si>
    <t>611193496947</t>
  </si>
  <si>
    <t>6 Pack Dove Invisible Dry Antiperspirant Deodorant Spray, 150ml</t>
  </si>
  <si>
    <t>https://i5.walmartimages.com/asr/c624d2a6-903b-431a-bbce-2517f95fe20d.e46960eb99b71919414f5056fc1460c4.jpeg</t>
  </si>
  <si>
    <t>880169899833</t>
  </si>
  <si>
    <t>6 Pack Dove Go Fresh Cucumber And Green Tea Antiperspirant Deodorant Spray, 150ml Each</t>
  </si>
  <si>
    <t>https://i5.walmartimages.com/seo/6-Pack-Dove-Go-Fresh-Cucumber-And-Green-Tea-Antiperspirant-Deodorant-Spray-for-WOMEN-150-ml-Each_0ba1d3d2-8c35-402b-bc01-602b968179f3.22c0b97e0a71b72df6d1c85a396afb77.jpeg?odnHeight=640&amp;odnWidth=640&amp;odnBg=FFFFFF</t>
  </si>
  <si>
    <t>880578380670</t>
  </si>
  <si>
    <t>6 Pack Dove Beauty Finish Antiperspirant Deodorant Spray, 150ml each</t>
  </si>
  <si>
    <t>https://i5.walmartimages.com/seo/6-Pack-Dove-Beauty-Finish-Antiperspirant-Deodorant-Spray-150ml-each_0f1551c3-f507-4e66-b9ea-62e47b0e21f9.0ba73b8d370c0a83b0df63bef3c594a1.jpeg?odnHeight=640&amp;odnWidth=640&amp;odnBg=FFFFFF</t>
  </si>
  <si>
    <t>880915855007</t>
  </si>
  <si>
    <t>6 Pack Dove Men + Care Cool Fresh 48 HR Antiperspirant Spray for Men 150ml</t>
  </si>
  <si>
    <t>https://i5.walmartimages.com/seo/6-Pack-Dove-Men-Care-Cool-Fresh-48-HR-Antiperspirant-Spray-for-Men-150ml_7516f14f-5e95-4fc9-8a7a-ab3d5f4adfc2.59de7ddcd8f8ea4b856687ba9e364dcf.jpeg?odnHeight=640&amp;odnWidth=640&amp;odnBg=FFFFFF</t>
  </si>
  <si>
    <t xml:space="preserve">Brentwood J-17 Electric citrus juicer, white </t>
  </si>
  <si>
    <t>https://i5.walmartimages.com/seo/Brentwood-Electric-Citrus-Juicer-24-Ounce_ea1ff647-1e44-484f-aa2b-1f091cd80667.e2b94269ba531a9a60b3aa794632be68.jpeg?odnHeight=2000&amp;odnWidth=2000&amp;odnBg=FFFFFF</t>
  </si>
  <si>
    <t>https://i5.walmartimages.com/seo/Brentwood-Appliances-JB-220B-12-Speed-Blender-with-Plastic-Jar-Black-Apple_950ba617-23ff-4c47-9d02-f9987ad2ae57_1.c04c7cfa16b2d6b25b167ad2bd3da84a.jpeg?odnHeight=640&amp;odnWidth=640&amp;odnBg=FFFFFF</t>
  </si>
  <si>
    <t>https://i5.walmartimages.com/seo/Brentwood-Appliances-Brentwood-Appliances-50-ounce-12-speed-Pulse-Electric-Blender-With-Plastic-Jar-Purple_02e56260-e8c9-499c-8282-ed6245b1cbdc.9334cb5bb11bedf75561f96137c88c8a.jpeg?odnHeight=640&amp;odnWidth=640&amp;odnBg=FFFFFF</t>
  </si>
  <si>
    <t>Brentwood BPA-Free Electric Kettle, 32-Ounce, White</t>
  </si>
  <si>
    <t>https://i5.walmartimages.com/seo/Brentwood-BPA-Free-1-Liter-Cordless-Electric-Kettle-White_c5c3acb4-ef68-4c48-b40c-36c0ce8e82c9.9376e05b82a70037b9122ff86bdb4806.jpeg?odnHeight=640&amp;odnWidth=640&amp;odnBg=FFFFFF</t>
  </si>
  <si>
    <t>https://i5.walmartimages.com/seo/Brentwood-4-Cup-Coffee-Maker-Black_d4608a91-fc24-4dbb-ac26-c9e221821360.c0f6f895b9a5a9a21973ca5320949d2e.jpeg?odnHeight=640&amp;odnWidth=640&amp;odnBg=FFFFFF</t>
  </si>
  <si>
    <t>Brentwood KT-1610BK 1 Liter BPA-Free Cordless Electric Kettle, Black</t>
  </si>
  <si>
    <t>https://i5.walmartimages.com/seo/Brentwood-Appliances-Kt-1618-1-7-liter-Cordless-Electric-Tea-Kettle_b161f15d-ad5b-49f8-acca-03bd2f50ff91_1.da4023c7aed6e7f577724c38e71c65fd.jpeg?odnHeight=640&amp;odnWidth=640&amp;odnBg=FFFFFF</t>
  </si>
  <si>
    <t>Brentwood KA-5023BK Food Chopper, Standard, Black</t>
  </si>
  <si>
    <t>https://i5.walmartimages.com/seo/Brentwood-Pro-Food-Chopper-and-Vegetable-Dicer-with-6-3-Cup-Storage-Container-in-Black_845d0ecb-2fab-4b98-92e2-0297a77ad937.68fdcd768b4a079098ca4f1a45c939c0.jpeg?odnHeight=2000&amp;odnWidth=2000&amp;odnBg=FFFFFF</t>
  </si>
  <si>
    <t>Brentwood Appliances TS-117S Turkish Electric Coffee Maker</t>
  </si>
  <si>
    <t>Brentwood KA-5040G Food Cutter, Standard, White</t>
  </si>
  <si>
    <t>https://i5.walmartimages.com/seo/Brentwood-Mandolin-Slicer-with-5-Cup-Storage-Container-and-4-Interchangeable-Stainless-Steel-Blades-in-Green_143c3f37-c5a5-487c-8460-97299fd3c081.37ad509a02318e69c5ac70cfa8c9c4cf.jpeg?odnHeight=2000&amp;odnWidth=2000&amp;odnBg=FFFFFF</t>
  </si>
  <si>
    <t>https://i5.walmartimages.com/seo/Brentwood-Couture-Purse-Non-Stick-Dual-Waffle-Maker-in-Blue-with-Indicator-Lights_afe8d069-1324-4b45-a33f-81ddbc48243f_1.b914f578420b259663a45f37fd790a0d.jpeg?odnHeight=640&amp;odnWidth=640&amp;odnBg=FFFFFF</t>
  </si>
  <si>
    <t>https://i5.walmartimages.com/seo/Brentwood-J-30W-Electric-Automatic-Can-Opener-with-Knife-Sharpener-White_33e6d295-461a-4964-a8fb-bef885f9014e.30c74768ad8e00a764a9d512f2a4c646.jpeg?odnHeight=2000&amp;odnWidth=2000&amp;odnBg=FFFFFF</t>
  </si>
  <si>
    <t>Brentwood TS-322 1000 Watt Electric Burner, White</t>
  </si>
  <si>
    <t>Brentwood Electric Appliances DF-720 8-Cup Deep Fryer, Silver</t>
  </si>
  <si>
    <t>https://i5.walmartimages.com/seo/Brentwood-DF-720-1200w-8-Cup-Electric-Deep-Fryer-Stainless-Steel_2ad6a241-5be9-49d5-85ff-206926bf6cab_1.8b174917c1d499ba94ba232a8ce3bdc1.jpeg?odnHeight=640&amp;odnWidth=640&amp;odnBg=FFFFFF</t>
  </si>
  <si>
    <t>Brentwood TS-1001 2-Stage Electric Knife Sharpener</t>
  </si>
  <si>
    <t>Brentwood AF-202W Air Fryer, Standard, White</t>
  </si>
  <si>
    <t>https://i5.walmartimages.com/seo/Brentwood-2-Qt-1-200-Watt-Electric-Air-Fryer-with-Timer-and-Temperature-Control-White_f80c0ed7-20f4-4917-bfa5-4c6bed831bdf.5741127bdcba7e6c3e8a70877184b2ab.jpeg?odnHeight=640&amp;odnWidth=640&amp;odnBg=FFFFFF</t>
  </si>
  <si>
    <t>Brentwood Appliances TS-227S Toaster, Standard, Silver</t>
  </si>
  <si>
    <t>https://i5.walmartimages.com/seo/Brentwood-Appliances-TS-227S-Stainless-Steel-Toaster-Silver_0f3f8a8b-7ca4-4aeb-aef3-5ad1b8a97072.e74255413008ebbceac188d1331c839b.jpeg?odnHeight=640&amp;odnWidth=640&amp;odnBg=FFFFFF</t>
  </si>
  <si>
    <t>Brentwood CMB-16B 16-Ounce 12-Volt Stainless Steel Thermal Travel Mug, Black</t>
  </si>
  <si>
    <t>https://i5.walmartimages.com/seo/Brentwood-CMB-16C-Stainless-Steel-16oz-12-Volt-Heated-Travel-Mug_fd21dd5b-c0be-4ee7-a876-43b393c6c7df_1.503de3af19a68ebb9f34fd0d7a68f820.jpeg?odnHeight=640&amp;odnWidth=640&amp;odnBg=FFFFFF</t>
  </si>
  <si>
    <t>https://i5.walmartimages.com/seo/Brentwood-SM-1200B-15oz-Classic-Milkshake-Maker-Turquoise_4aeb8744-f26e-48f3-ab0c-aa631bcca7a2.62c5dcd197deab24ba875008fb8d097c.jpeg?odnHeight=640&amp;odnWidth=640&amp;odnBg=FFFFFF</t>
  </si>
  <si>
    <t>Brentwood Select SC -157W - Slow cooking pot, 7 white gallon rooms</t>
  </si>
  <si>
    <t>https://i5.walmartimages.com/seo/Brentwood-Select-SC-157W-7-Qt-Slow-Cooker-White_94f1727b-e90a-47bb-9c92-3810de16083f.fa52c0c04dce2e081b54104a7dfcda63.jpeg?odnHeight=640&amp;odnWidth=640&amp;odnBg=FFFFFF</t>
  </si>
  <si>
    <t>Brentwood Appliances SC136C 3.5-Quart Diamond-Pattern Slow Cooker (Brown)</t>
  </si>
  <si>
    <t>https://i5.walmartimages.com/seo/Brentwood-SC-136C-3-5-Quart-Diamond-Pattern-Slow-Cooker-Brown_5a26d08f-d209-4ffb-a1fc-8136842eef56.a3bb1879ac64f7c07349a9da1745e0c6.jpeg?odnHeight=640&amp;odnWidth=640&amp;odnBg=FFFFFF</t>
  </si>
  <si>
    <t>https://i5.walmartimages.com/seo/Brentwood-TS-257R-TS-257R-10-In-Electric-Tortilla-Taco-Bowl-Maker-Red_b0de4a50-4c47-40fb-9c63-5bf1b10eae4b.037d59984eec65065e8a9d164cf3237c.jpeg?odnHeight=640&amp;odnWidth=640&amp;odnBg=FFFFFF</t>
  </si>
  <si>
    <t>608539731671</t>
  </si>
  <si>
    <t>Clamato Tomato Cocktail, Original, 32oz Bottle (Pack of 2, Total of 64 Fl Oz)</t>
  </si>
  <si>
    <t>clamato</t>
  </si>
  <si>
    <t>https://i5.walmartimages.com/seo/Clamato-Tomato-Cocktail-Original-32oz-Bottle-Pack-of-2-Total-of-64-Fl-Oz_8da0278f-22a5-4dc4-84f5-5484ec0880fc.0b8663aaa4619e95b476546e1adfae38.jpeg?odnHeight=640&amp;odnWidth=640&amp;odnBg=FFFFFF</t>
  </si>
  <si>
    <t>085264790027</t>
  </si>
  <si>
    <t>Cloverhill Big Texas Cinnamon Rolls 4 oz. 12/Pack - 3 pack (900-00135)</t>
  </si>
  <si>
    <t>cloverhill</t>
  </si>
  <si>
    <t>https://i5.walmartimages.com/seo/Cloverhill-Big-Texas-Cinnamon-Roll-4-oz-roll-12-ct-pack-of-3-A1_67dd2416-3785-458e-9dd0-25ee9133cae6.90a322f20101010d031123f573d5a1b8.jpeg?odnHeight=640&amp;odnWidth=640&amp;odnBg=FFFFFF</t>
  </si>
  <si>
    <t>035000555366</t>
  </si>
  <si>
    <t>ColgatePremier Extra Clean Toothbrush (Pack of 12)</t>
  </si>
  <si>
    <t>colgate</t>
  </si>
  <si>
    <t>https://i5.walmartimages.com/seo/Colgate-Toothbrushes-Premier-Extra-Clean-12-Toothbrushes_8e8c93b3-6093-49bf-99ff-e00c5ad74482.7261793341b24d653d2f8f55dcfdf579.jpeg?odnHeight=640&amp;odnWidth=640&amp;odnBg=FFFFFF</t>
  </si>
  <si>
    <t>467084120480</t>
  </si>
  <si>
    <t>Colgate Toothbrushes Premier Extra Clean ( 12 Toothbrushes)</t>
  </si>
  <si>
    <t>037000840046</t>
  </si>
  <si>
    <t>Crest 3D White Advanced Whitening Toothpaste, 5.2 Ounce (Pack of 5)</t>
  </si>
  <si>
    <t>crest</t>
  </si>
  <si>
    <t>https://i5.walmartimages.com/seo/Crest-3D-White-Advanced-Whitening-Toothpaste-5-2-Ounce-Pack-of-5_d154f7fb-3917-47e9-991c-8f2dca69b972.63f0ef1388aa73bec02b35f3a1751702.jpeg?odnHeight=640&amp;odnWidth=640&amp;odnBg=FFFFFF</t>
  </si>
  <si>
    <t>191567278022</t>
  </si>
  <si>
    <t>Dawn Ultra Antibacterial Dishwashing Liquid 7oz. Orange Scent (Orange) (Pack of 2)</t>
  </si>
  <si>
    <t>dawn</t>
  </si>
  <si>
    <t>https://i5.walmartimages.com/seo/2-Pk-Dawn-Ultra-Antibacterial-Orange-Scent-Dishwashing-Liquid-7Oz-14-Fl-Oz-Total_cb1ddfa0-df44-4935-b1f6-35e8a1d68181.f1f8660c5f792f9e1238c98f5b7c08ce.jpeg?odnHeight=640&amp;odnWidth=640&amp;odnBg=FFFFFF</t>
  </si>
  <si>
    <t>024094070237</t>
  </si>
  <si>
    <t>De Cecco Tortiglioni no.23 Pasta, 16 oz</t>
  </si>
  <si>
    <t>De Cecco</t>
  </si>
  <si>
    <t>https://i5.walmartimages.com/seo/De-Cecco-Tortiglioni-no-23-Pasta-16-oz_3785aa31-7efc-43f8-9591-3627c82d567c_1.4553e5fcb22b6b9df2d25591ccb2632c.jpeg?odnHeight=640&amp;odnWidth=640&amp;odnBg=FFFFFF</t>
  </si>
  <si>
    <t>079400494184</t>
  </si>
  <si>
    <t>Degree Men UltraClear+ Antiperspirant Deodorant, Black &amp; White, 2.7 Oz (5 Count)</t>
  </si>
  <si>
    <t>Degree</t>
  </si>
  <si>
    <t>https://i5.walmartimages.com/seo/Degree-Men-UltraClear-Antiperspirant-Deodorant-Black-White-2-7-Oz-5-Count_db3a52e7-caa5-49ce-aab2-09596e94659b.f97b841baa17b7f940bd0f4321a8de57.jpeg?odnHeight=640&amp;odnWidth=640&amp;odnBg=FFFFFF</t>
  </si>
  <si>
    <t>Donsuemor Traditional French Madeleines 28 Individually Wrapped 1 oz Each- Total 28 Oz</t>
  </si>
  <si>
    <t>https://i5.walmartimages.com/seo/Donsuemor-Traditional-French-Madeleines-28-Individually-Wrapped-1-oz-Each-Total-28-Oz_476383c3-b0c4-43be-a40c-1c6a5649980f.424ee2a3a2c0de3cf701c5d5cd2f7d43.jpeg?odnHeight=2000&amp;odnWidth=2000&amp;odnBg=FFFFFF</t>
  </si>
  <si>
    <t>https://i5.walmartimages.com/seo/Donsuemor-Traditional-French-Madeleines-Individually-Wrapped-28-Oz-Each-Pack-of-2_5302b563-e301-414b-8abb-5c3074c13509.b46f3913ef437cb05365faf7f69c0d63.jpeg?odnHeight=640&amp;odnWidth=640&amp;odnBg=FFFFFF</t>
  </si>
  <si>
    <t>017000320656</t>
  </si>
  <si>
    <t>Dial Complete 2 in 1 Foaming Hand Wash, Honey &amp; Pearl Scents (7.5 Fl Oz, 4 Pack)</t>
  </si>
  <si>
    <t>Dial</t>
  </si>
  <si>
    <t>https://i5.walmartimages.com/seo/Dial-Complete-2-in-1-Foaming-Hand-Wash-Honey-Pearl-Scents-7-5-Fl-Oz-4-Pack_8ba7827c-a3a1-4c7f-829c-4ef680ff0a49.43b202b26cb62a526949fb26ef37fa73.jpeg?odnHeight=640&amp;odnWidth=640&amp;odnBg=FFFFFF</t>
  </si>
  <si>
    <t>600164956436</t>
  </si>
  <si>
    <t>Dove Beauty Cream. Body Moisturizers. All Skin Types. Non-Oily. 2.53 fl.oz. Pack of 3</t>
  </si>
  <si>
    <t>https://i5.walmartimages.com/seo/Dove-Beauty-Cream-Body-Moisturizers-All-Skin-Types-Non-Oily-2-53-fl-oz-Pack-of-3_90a02cdf-a436-4154-bf29-3a41d1d1f01c_1.eead2257bf5e8d98aafd92f467762c76.jpeg?odnHeight=640&amp;odnWidth=640&amp;odnBg=FFFFFF</t>
  </si>
  <si>
    <t>305489448634</t>
  </si>
  <si>
    <t>EASY-OFF Heavy Duty Oven Cleaner Fresh Scent Foam 14.5 oz Aerosol 6/Carton 6/Carton 87980</t>
  </si>
  <si>
    <t>Easy Off</t>
  </si>
  <si>
    <t>https://i5.walmartimages.com/seo/Easy-Off-Heavy-Duty-Oven-Cleaner-Fresh-Scent-Foam-14-5-Oz-Aerosol-Spray-6-Carton-87980_8414cb5a-8143-4816-8a66-c1be64a25df3.6a29831f4ccabbf818b2cf3727926cf1.jpeg?odnHeight=640&amp;odnWidth=640&amp;odnBg=FFFFFF</t>
  </si>
  <si>
    <t>043152016857</t>
  </si>
  <si>
    <t>Ensueno Baby Liquid Fabric Softener, 45 fl. oz., 38 loads</t>
  </si>
  <si>
    <t>https://i5.walmartimages.com/seo/Ensueno-Hypoallergenic-Liquid-Laundry-Fabric-Softener-Baby-Powder-Scent-45-fl-oz_a9a45447-d7a5-46f3-9af1-e35da4e4fbb1.4a1e26ad45f181662a29037aea9e3809.jpeg?odnHeight=640&amp;odnWidth=640&amp;odnBg=FFFFFF</t>
  </si>
  <si>
    <t>043152016918</t>
  </si>
  <si>
    <t>ENSUENO FABRIC SOFTNER BABY-125 OZ -Pack of 4</t>
  </si>
  <si>
    <t>https://i5.walmartimages.com/asr/d6b11ab7-6d89-4421-9583-56d3f9918d00.f9c91a7fcb5c9e51455f2a77f9c3805a.jpeg</t>
  </si>
  <si>
    <t>043152016932</t>
  </si>
  <si>
    <t>Ensueno&amp;reg; Max Floral Fabric Softener 45 fl. oz. Bottle</t>
  </si>
  <si>
    <t>https://i5.walmartimages.com/seo/Ensueno-Max-Liquid-Fabric-Softener-Spring-Fresh-Scent-45-fl-oz_9234d1ae-25ae-4261-bfdb-d0fcde4e6db2.b169a2adc9a14f9874bff73d93ed0a1b.jpeg?odnHeight=640&amp;odnWidth=640&amp;odnBg=FFFFFF</t>
  </si>
  <si>
    <t>035000530615</t>
  </si>
  <si>
    <t>Fabuloso Liquid All Purpose Cleaner, Baking Soda - 56 fl oz</t>
  </si>
  <si>
    <t>https://i5.walmartimages.com/seo/Fabuloso-Liquid-All-Purpose-Cleaner-Baking-Soda-56-fl-oz_3c4d8f0d-69b7-4ad8-bfb4-cf38ee39f818_7.b5cc95a6bdaf0d1e8428a1a348b22a5f.png?odnHeight=640&amp;odnWidth=640&amp;odnBg=FFFFFF</t>
  </si>
  <si>
    <t>035000982209</t>
  </si>
  <si>
    <t>Fabuloso&amp;reg; Orange with Baking Soda Multi-Purpose Cleaner 16.9 oz (Pack of 2)</t>
  </si>
  <si>
    <t>https://i5.walmartimages.com/asr/c69c5604-dabb-461a-babf-5be0a21f6e09.51ab935474f3b4c1e9b1c1232f0a0ada.png</t>
  </si>
  <si>
    <t>Famous Amos Cookies, Chocolate Chip, 2 oz, 42-count</t>
  </si>
  <si>
    <t>famous</t>
  </si>
  <si>
    <t>https://i5.walmartimages.com/asr/35940237-63c0-4e6b-9905-7089e08e320c.8871a04734ddf6f373d9e19dc0011404.jpeg</t>
  </si>
  <si>
    <t>017801720075</t>
  </si>
  <si>
    <t>Feit Outdoor Weatherproof String Light Set 48ft 24 Light Sockets w/ 26 LED Bulbs</t>
  </si>
  <si>
    <t>feit</t>
  </si>
  <si>
    <t>https://i5.walmartimages.com/asr/be601c70-a3d9-4588-95d5-7c936511c426_1.8b1d97f4e98a70b52c741e3886f70634.jpeg</t>
  </si>
  <si>
    <t>017801720150</t>
  </si>
  <si>
    <t>Feit Electric Indoor/Outdoor String Lights, 48ft - Great for Homes, Restaurants and Special Occasions</t>
  </si>
  <si>
    <t>614608229819</t>
  </si>
  <si>
    <t>Feit 48' LED Filament String Light Set-Black</t>
  </si>
  <si>
    <t>https://i5.walmartimages.com/asr/6e32a8c7-11bf-45b4-859a-f0df59541bf3.5c33773ba170aa8aac516598eff85c12.jpeg</t>
  </si>
  <si>
    <t>009800120499</t>
  </si>
  <si>
    <t>Ferrero Rocher Hazelnut Chocolate Diamond Gift Box 48 Pieces (241-00015)</t>
  </si>
  <si>
    <t>https://i5.walmartimages.com/asr/684255df-43b7-4a66-a2b8-c7c41f4d874a_1.916702c1a18058fbdd7b5b9db17ef9cc.jpeg</t>
  </si>
  <si>
    <t>044600008882</t>
  </si>
  <si>
    <t>Formula 409 Multi-Surface Cleaner Spray, Lemon Fresh, 32 fl oz</t>
  </si>
  <si>
    <t>formula</t>
  </si>
  <si>
    <t>https://i5.walmartimages.com/seo/Ghirardelli-White-Chocolate-Dessert-Flavored-Sauce-64-oz_8dd5cdbc-9c68-4549-b2ec-24dfa406f0ee.999c5b22d1f0abd0740d37cdaec206d6.jpeg?odnHeight=2000&amp;odnWidth=2000&amp;odnBg=FFFFFF</t>
  </si>
  <si>
    <t>100412483467</t>
  </si>
  <si>
    <t>Ghirardelli Black Label Chocolate Sauce</t>
  </si>
  <si>
    <t>ghirardelli</t>
  </si>
  <si>
    <t>https://i5.walmartimages.com/asr/f037dee6-57d0-45d0-9e2a-64b2586b799b.bd0aa1aa1d7a09c604b2f839a534dcf9.jpeg</t>
  </si>
  <si>
    <t>100412483672</t>
  </si>
  <si>
    <t>Ghirardelli Triple Chocolate Brownie Mix- 7.5 Lb Box</t>
  </si>
  <si>
    <t>https://i5.walmartimages.com/asr/53f97928-8f87-4799-ac1f-a348b5cb30d3.0d804fb800bb1d5fde912b1932585a18.jpeg</t>
  </si>
  <si>
    <t>030684415326</t>
  </si>
  <si>
    <t>Glico Pocky Chocolate Cream Covered Biscuit Sticks, 1.41 oz, (Pack of 20)</t>
  </si>
  <si>
    <t>glico</t>
  </si>
  <si>
    <t>https://i5.walmartimages.com/asr/f30ecda0-9ae0-4a94-9335-d7799eac14ca_1.8ea527f9b7f3c95c45c355f252f3b6b7.jpeg</t>
  </si>
  <si>
    <t>010082890024</t>
  </si>
  <si>
    <t>Golden Island Korean Barbecue Pork Jerky, 14.5 oz</t>
  </si>
  <si>
    <t>028400104173</t>
  </si>
  <si>
    <t>Grandma's Cookies Variety Pack, 30 Count</t>
  </si>
  <si>
    <t>Grandma's</t>
  </si>
  <si>
    <t>https://i5.walmartimages.com/asr/149b8b41-afe5-4da6-8f68-e53361d5f594.e1b038684293db9aec7c2d40a477240f.jpeg</t>
  </si>
  <si>
    <t>Gushers Fruit Snacks, Strawberry Splash and Tropical Flavors, 42 ct</t>
  </si>
  <si>
    <t>Gushers</t>
  </si>
  <si>
    <t>https://i5.walmartimages.com/asr/a8d6c5d7-1e48-44a7-b252-14e0cfc1063f.a0832c3f908ac6dc5fdb71ebc677d865.jpeg</t>
  </si>
  <si>
    <t>020231488255</t>
  </si>
  <si>
    <t>Gushers Strawberry Splash and Tropical Flavors (0.8 oz., 42 ct.)</t>
  </si>
  <si>
    <t>122725401242</t>
  </si>
  <si>
    <t>Gushers Strawberry Splash and Tropical Flavors 42 Count</t>
  </si>
  <si>
    <t>040094229925</t>
  </si>
  <si>
    <t>Brushed stainless wide slot two-slice toaster</t>
  </si>
  <si>
    <t>https://i5.walmartimages.com/seo/Hamilton-Beach-2-Slice-Brushed-Stainless-Steel-Toaster_ef005998-c1ae-469a-be07-5de954e6c9cc.2268204005be1e0b5b55a751abf66deb.jpeg?odnHeight=2000&amp;odnWidth=2000&amp;odnBg=FFFFFF</t>
  </si>
  <si>
    <t>040094910328</t>
  </si>
  <si>
    <t>Personal blender with travel lid black</t>
  </si>
  <si>
    <t>https://i5.walmartimages.com/seo/Hamilton-Beach-Personal-Blender-with-Travel-Lid-for-Smoothies-and-Shakes-Portable-Fits-Most-Car-Cup-Holders-Black-51101_5b689256-a3ad-48cf-8f31-1bf8b5fc6472.eb5057c19660e4b0aa7e7cdc46843293.jpeg?odnHeight=640&amp;odnWidth=640&amp;odnBg=FFFFFF</t>
  </si>
  <si>
    <t>https://i5.walmartimages.com/asr/0e519721-c3fd-4d06-ba88-a9f7e0d704d5_1.e178756d06df3b52ba4a3ea534e7806e.jpeg</t>
  </si>
  <si>
    <t>036632076229</t>
  </si>
  <si>
    <t>Horizon Organic Instant Dry Whole Milk, 30.6 Oz</t>
  </si>
  <si>
    <t>304826271324</t>
  </si>
  <si>
    <t>International Delight French Vanilla Creamer Liquid  192 Ct.</t>
  </si>
  <si>
    <t>International</t>
  </si>
  <si>
    <t>https://i5.walmartimages.com/asr/8e513673-8401-4238-b7e0-4df5e721c10f_1.607324435cf45daa3bef34d354e773f2.jpeg</t>
  </si>
  <si>
    <t>085355024406</t>
  </si>
  <si>
    <t>ISI Gourmet Whip-Quart, Brushed Stainless Steel</t>
  </si>
  <si>
    <t>ISI</t>
  </si>
  <si>
    <t>https://i5.walmartimages.com/asr/0d549017-ff3c-4b05-8e34-1727e7f01a4e.831de607029682590a66949f96840fe4.jpeg</t>
  </si>
  <si>
    <t>https://i5.walmartimages.com/asr/2fe2664f-62e0-4fe1-8aae-0f66f1f8badb.267783510473a1fdf6b4a04384270184.jpeg</t>
  </si>
  <si>
    <t>KINDER STANDARD BUENO 20/1.5oz</t>
  </si>
  <si>
    <t>Kinder</t>
  </si>
  <si>
    <t>https://i5.walmartimages.com/asr/5205ee9b-657b-4501-94c2-5fe905e492b0.1fc18e35e17bd707776851bda9062354.jpeg</t>
  </si>
  <si>
    <t>020231423201</t>
  </si>
  <si>
    <t>Kinder Bueno Chocolate and Hazelnut Chocolate Bars, 2 Bars, 1.5 oz, 20 Pack</t>
  </si>
  <si>
    <t>kinder</t>
  </si>
  <si>
    <t>https://i5.walmartimages.com/asr/377bc601-8a0e-4c83-85fa-63195258d589_1.6fc12699162122b0ed7922231fe99c76.jpeg</t>
  </si>
  <si>
    <t>696244683989</t>
  </si>
  <si>
    <t>Kellogg's Rice Krispies Treats Variety Pack (40 ct.)</t>
  </si>
  <si>
    <t>https://i5.walmartimages.com/seo/Kellogg-s-Rice-Krispies-Treats-Variety-Pack-40-ct_1fece58e-bdc7-4352-840c-566ad4c4e9c4.7b46abba1678cef293a8530584c2003f.jpeg?odnHeight=640&amp;odnWidth=640&amp;odnBg=FFFFFF</t>
  </si>
  <si>
    <t>https://i5.walmartimages.com/asr/ca1b92c3-b9de-4495-9003-0b012d2cc84a.8aea83d86c78ee51233af010d84d7842.jpeg</t>
  </si>
  <si>
    <t>https://i5.walmartimages.com/asr/a4bda75c-39d5-4e12-87b8-04794e8b8cdf.7f48184a836d710ef4851e443b953d97.jpeg</t>
  </si>
  <si>
    <t>https://i5.walmartimages.com/asr/13809206-4815-418e-ab86-9be3720ec6e1.5089fc2f0c478cdf72ff96a701fe6c91.jpeg</t>
  </si>
  <si>
    <t>096619067077</t>
  </si>
  <si>
    <t>Kirkland Signature Trail Mix, 4 Pounds</t>
  </si>
  <si>
    <t>Kirkland Signature Raisins, Milk Chocolate, 3.4 Pounds</t>
  </si>
  <si>
    <t>https://i5.walmartimages.com/asr/4dbe8109-0548-415d-aed7-85c19ad3a849.6b1396a95dfa95b6e54fc23c5ab7138e.jpeg</t>
  </si>
  <si>
    <t>096619170500</t>
  </si>
  <si>
    <t>Kirkland Signature Organic Balsamic Vinegar, 1 Liter (33.81 Fluid Ounce)</t>
  </si>
  <si>
    <t>https://i5.walmartimages.com/asr/3b36420a-fae4-47e8-80bf-09c5fd5658fc.8d9339348f489cedb51ac4228d20676e.jpeg</t>
  </si>
  <si>
    <t>096619261789</t>
  </si>
  <si>
    <t>Kirkland Signature Turkey Jerky, 13.5 Ounce</t>
  </si>
  <si>
    <t>https://i5.walmartimages.com/asr/28cf591c-d550-4987-a023-3f8aa1587ce1.ac5ead7c35c8347e49193b46c89e5937.jpeg</t>
  </si>
  <si>
    <t>096619264759</t>
  </si>
  <si>
    <t>kirkland signature protein bar energy variety pack qskjxw, 2pack (20 count)</t>
  </si>
  <si>
    <t>https://i5.walmartimages.com/asr/95c18ee4-fcae-4270-858c-4dce9e538164.fbbd61decd265144a76f9004fdfd05a7.jpeg</t>
  </si>
  <si>
    <t>096619277810</t>
  </si>
  <si>
    <t>Kirkland Signature Almond Milk, 32 Fluid Ounce (12 Count)</t>
  </si>
  <si>
    <t>https://i5.walmartimages.com/asr/8703c601-8acc-4006-ba4f-ae59ad859865.e71bb4df8078cf53cdf9eb89636c3bd8.jpeg</t>
  </si>
  <si>
    <t>096619297672</t>
  </si>
  <si>
    <t>Kirkland Signature Macadamia Clusters, 32 Ounce</t>
  </si>
  <si>
    <t>https://i5.walmartimages.com/asr/a4802620-a6ed-45e1-a8cd-8a7d6c847e7c.e900de24d54000df3cf3960143fe1a16.jpeg</t>
  </si>
  <si>
    <t>096619313945</t>
  </si>
  <si>
    <t>Kirkland Signature Soft &amp; Chewy Granola Bars, 0.85 oz, 64-count</t>
  </si>
  <si>
    <t>https://i5.walmartimages.com/asr/e3a2c4f4-0dba-4210-913e-e5b264dd5de5.b926b54b30c9393fde2cfa40d28ec523.jpeg</t>
  </si>
  <si>
    <t>Kirkland Signature Praline Pecans, 40 oz</t>
  </si>
  <si>
    <t>https://i5.walmartimages.com/asr/c2b9c9fd-eafe-484d-ac7d-9db9255e60d0.956891cbaf58ca16dd7880bcf8e4f5e0.jpeg</t>
  </si>
  <si>
    <t>096619376056</t>
  </si>
  <si>
    <t>Kirkland Signature Almonds, Milk Chocolate, 3 lb</t>
  </si>
  <si>
    <t>https://i5.walmartimages.com/asr/e564cd03-ee82-4341-a763-6005fa46def7.82134da72e81aa8902d656ce00fd7bc7.jpeg</t>
  </si>
  <si>
    <t>Kirkland Signature Organic Blue Agave, 36 oz, 2-count</t>
  </si>
  <si>
    <t>https://i5.walmartimages.com/asr/557f67a8-95c4-444e-9cb9-034f78828d26.79183f66206ef978f8233684f059b1b1.jpeg</t>
  </si>
  <si>
    <t>096619516698</t>
  </si>
  <si>
    <t>Kirkland Signature Protein Bar Energy Variety Pack, 20 Count</t>
  </si>
  <si>
    <t>https://i5.walmartimages.com/asr/baf4e4bc-223e-496f-b1ad-b0bd973a5273.634a61cd3845d676a05c4e98ecf6016e.jpeg</t>
  </si>
  <si>
    <t>096619555017</t>
  </si>
  <si>
    <t>Kirkland Signature Organic Peanut Butter, 28 oz, 2-count</t>
  </si>
  <si>
    <t>https://i5.walmartimages.com/asr/10f9b3d5-87bd-4729-a74d-982840fed7b8.c4812431fb35ae36ce26c215bb598303.jpeg</t>
  </si>
  <si>
    <t>Kirkland Signature Extra Virgin Italian Olive Oil, 2 L</t>
  </si>
  <si>
    <t>https://i5.walmartimages.com/asr/d78d0e89-6470-4cf0-9211-fcf3bf905f0f.76bbec6d4eb2a5471492821ab33e1dd3.jpeg</t>
  </si>
  <si>
    <t>Kirkland Signature Grape Seed Oil, 2L</t>
  </si>
  <si>
    <t>https://i5.walmartimages.com/asr/c1033b9b-7e56-4d66-8ffa-e9416b461447.62d9d259b3f87af590a7cc6a274e50df.jpeg</t>
  </si>
  <si>
    <t>Kirkland Signature Microwave Popcorn, 3.3 oz, 44-count</t>
  </si>
  <si>
    <t>https://i5.walmartimages.com/asr/c56e13e8-6cbc-4b54-afba-c50eb56afc69.6b22a32f7627a0b006e2caabbee834d4.jpeg</t>
  </si>
  <si>
    <t>096619982363</t>
  </si>
  <si>
    <t>Kirkland Signature Organic Ground Paprika, 13.2 Ounce</t>
  </si>
  <si>
    <t>https://i5.walmartimages.com/asr/8beaa952-f558-4a93-8230-d686d77ab8be.9c9e9d848ab0fc2a2dcf25a59ef3c918.jpeg</t>
  </si>
  <si>
    <t>100000914854</t>
  </si>
  <si>
    <t>Kirkland Signature Organic Almond Beverage, Vanilla, 32 fl oz, 6 Count</t>
  </si>
  <si>
    <t>https://i5.walmartimages.com/asr/b95ca268-136b-4132-aa67-b8878675d319.2877ab9d5bc05a69ac40c724e64f7036.jpeg</t>
  </si>
  <si>
    <t>100403166164</t>
  </si>
  <si>
    <t>2 Pack | Kirkland Signature Wild Flower Honey, 5 lbs</t>
  </si>
  <si>
    <t>https://i5.walmartimages.com/asr/eb767725-1d64-4bf0-9d3e-0795b37718d4.5199c91dda09a796537b83ee5da44885.jpeg</t>
  </si>
  <si>
    <t>371655300402</t>
  </si>
  <si>
    <t>Kirkland Signature 2 x Organic Extra Virgin Olive Oil, 2 Liters - SET OF 4</t>
  </si>
  <si>
    <t>https://i5.walmartimages.com/asr/03b617d2-51c6-4158-b385-e1e7f124e785.7c5e07337bb7d665054e316e9999d2ba.jpeg</t>
  </si>
  <si>
    <t>372187354147</t>
  </si>
  <si>
    <t>Kirkland Signature Creamy Almond Butter, 27 Ounce (Pack of 3)</t>
  </si>
  <si>
    <t>https://i5.walmartimages.com/asr/e9bf539e-a4d1-4930-b029-1260be7d54ac.01f93cb016f9b75f71c0df2f1baa6274.jpeg</t>
  </si>
  <si>
    <t>463649433538</t>
  </si>
  <si>
    <t>2 Pack | Kirkland Signature Moisture Shampoo, Nourish + Hydrate, 33.8 fl oz</t>
  </si>
  <si>
    <t>https://i5.walmartimages.com/asr/b0e74bf6-c030-489c-8039-9b7475d1f296.1a4c1cebad0a26659c6c56d45319d2e4.jpeg</t>
  </si>
  <si>
    <t>610452799751</t>
  </si>
  <si>
    <t>KS Trail Mix Snack Packs, 2 oz, 28-count</t>
  </si>
  <si>
    <t>https://i5.walmartimages.com/asr/66e5c696-cbf4-4f8f-8586-59f9953ea6dc.323471d07857802b5787e7d106cf8674.jpeg</t>
  </si>
  <si>
    <t>615499223030</t>
  </si>
  <si>
    <t>Kirkland Signature Protein Bars, Chocolate Chip Cookie Dough, 20-count</t>
  </si>
  <si>
    <t>https://i5.walmartimages.com/asr/6cde4d36-acf6-4014-88b6-d146887fe1c3.dd0acef1c09c83edcecb0cd386fcc18d.jpeg</t>
  </si>
  <si>
    <t>617737737095</t>
  </si>
  <si>
    <t>2 Pack | Kirkland Signature Creamy Almond Butter, 27 Ounce</t>
  </si>
  <si>
    <t>https://i5.walmartimages.com/asr/b715a7e1-9023-49e1-a8b3-b5904e2e394a.d11d686de8e456d8d1aae439d0eb35ac.jpeg</t>
  </si>
  <si>
    <t>632138387601</t>
  </si>
  <si>
    <t>K.S Elegant Plastic Plates, 50-count</t>
  </si>
  <si>
    <t>https://i5.walmartimages.com/asr/9f1d55e9-2a86-43b1-b188-e99fcdff1fbf.f259afad84a8a0bb1c2ab5b7a21bca6c.jpeg</t>
  </si>
  <si>
    <t>https://i5.walmartimages.com/seo/Kirkland-Signature-Microwave-Popcorn-44-count-3-3-oz_e9a8b28e-ff1a-4066-8ffe-8601b603a9aa.074843e60c33a16c99c6b998aa9a4e15.jpeg?odnHeight=640&amp;odnWidth=640&amp;odnBg=FFFFFF</t>
  </si>
  <si>
    <t>632138391653</t>
  </si>
  <si>
    <t>Kirkland Signature 100% Spanish Extra Virgin Olive Oil, 3 Liter</t>
  </si>
  <si>
    <t>https://i5.walmartimages.com/asr/9986d027-badc-41a3-becc-6cf629cee0e4.6357a2ac673d3ec3694a9917246122d1.jpeg</t>
  </si>
  <si>
    <t>034000246007</t>
  </si>
  <si>
    <t>Kit Kat&amp;reg; Milk Chocolate Wafer Candy, Bars 1.5 oz, 36 Count</t>
  </si>
  <si>
    <t>kit</t>
  </si>
  <si>
    <t>https://i5.walmartimages.com/asr/9e39e74f-334c-4329-b515-067cb454284c.65a2266c533624b55a36a8b3bf640289.jpeg</t>
  </si>
  <si>
    <t>048001711990</t>
  </si>
  <si>
    <t>Knorr Granulated Bouillon Tomato Chicken 35.3 oz</t>
  </si>
  <si>
    <t>knorr</t>
  </si>
  <si>
    <t>https://i5.walmartimages.com/asr/e0d90eb9-82bd-4832-a940-831ea9ba77c8.e172e55b1765b64657d875a5af5188b3.jpeg</t>
  </si>
  <si>
    <t>602001822126</t>
  </si>
  <si>
    <t>Knorr Chicken Flavor Bouillon 40.5 oz</t>
  </si>
  <si>
    <t>https://i5.walmartimages.com/asr/96750f88-b976-4a01-8e43-0a08056ecc72_1.f2305c05a3f5292b686527659d75bd52.jpeg</t>
  </si>
  <si>
    <t>630148397061</t>
  </si>
  <si>
    <t>Knorr Granulated Tomato Chicken Bouillon (40 oz.)</t>
  </si>
  <si>
    <t>https://i5.walmartimages.com/asr/7cbdca00-55fd-4452-b96f-4b507503f782.bd02b2e24ef0efb115e1b2a09be20159.jpeg</t>
  </si>
  <si>
    <t>601408305010</t>
  </si>
  <si>
    <t>La Dolce Vita Classic Italian Biscotti, 40 Oz</t>
  </si>
  <si>
    <t>La DOlce</t>
  </si>
  <si>
    <t>https://i5.walmartimages.com/asr/8d7fd5d1-697a-461a-92af-5cdb75c0f8c9.c9f4beb3f83efac02280e12bc2166b23.jpeg</t>
  </si>
  <si>
    <t>2 Pack of La Dolce Vita Classic Italian Biscotti, 40 oz</t>
  </si>
  <si>
    <t>https://i5.walmartimages.com/asr/cc4c77d9-1e9a-4996-99a4-4da3edd707f9.034ae97614db764a144652518f423835.jpeg</t>
  </si>
  <si>
    <t>040232404580</t>
  </si>
  <si>
    <t>La Grande Galette French Butter Cookies by St. Michel 1.3 lb. (600 g)</t>
  </si>
  <si>
    <t>La Grande</t>
  </si>
  <si>
    <t>https://i5.walmartimages.com/asr/c34ca1c7-d25a-47b3-bed1-4b92b63c28e4.8ef936c56d5502734f758c1ca05e3740.jpeg</t>
  </si>
  <si>
    <t>081993301008</t>
  </si>
  <si>
    <t>3pk LA Looks Hair Gel Extreme Sport Hold 10+ 8oz each</t>
  </si>
  <si>
    <t>La Look</t>
  </si>
  <si>
    <t>https://i5.walmartimages.com/seo/3pk-LA-Looks-Hair-Gel-Extreme-Sport-Hold-10-8oz-each_0c214d27-92a0-4378-b087-5b33aaee1535.ff250a0e9fefa586427df29caeede834.jpeg?odnHeight=640&amp;odnWidth=640&amp;odnBg=FFFFFF</t>
  </si>
  <si>
    <t>191566943075</t>
  </si>
  <si>
    <t>La Looks Gel #10 Extreme Sport Tri-Active Hold (Blue) 20 oz (Pack of 2)</t>
  </si>
  <si>
    <t>https://i5.walmartimages.com/asr/ead1d18b-310e-4e9f-a625-18806d5a0a77.cade65dcb8da79750185443b790861c1.jpeg</t>
  </si>
  <si>
    <t>191897133282</t>
  </si>
  <si>
    <t>L.A. LOOKS Styling Gel Mega Mega Hold, 20 oz (Pack of 2)</t>
  </si>
  <si>
    <t>https://i5.walmartimages.com/asr/8b607808-23a0-4116-a8e2-f1e1b115db8d_1.3f1274fe4d49e680a3308dc9000063ab.jpeg</t>
  </si>
  <si>
    <t>368180231929</t>
  </si>
  <si>
    <t>La Boulangere Pains Au Chocolat, Chocolate Croissants, Individually Wrapped, Non GMO, Free From Artificial Flavors &amp; Colors, 16-Count</t>
  </si>
  <si>
    <t>https://i5.walmartimages.com/asr/70dbb0c5-0bbb-4e61-b6a0-d3c0d286c0f9.e542782abf13c78778fe42a5d33d6cfb.jpeg</t>
  </si>
  <si>
    <t>Lance Sandwich Crackers, ToastChee Peanut Butter, 40 Ct</t>
  </si>
  <si>
    <t>lance</t>
  </si>
  <si>
    <t>https://i5.walmartimages.com/seo/Lance-Sandwich-Crackers-ToastChee-Peanut-Butter-40-Ct_99918b0f-17b8-4848-92af-89ff2405928c.7dc20030e97742aebfa27f339bc47c04.jpeg?odnHeight=640&amp;odnWidth=640&amp;odnBg=FFFFFF</t>
  </si>
  <si>
    <t>LOVE MY CARPET 2-in-1 Carpet &amp; Room Deodorizer (Hawaiian Passion, 2-PACK)</t>
  </si>
  <si>
    <t>love</t>
  </si>
  <si>
    <t>https://i5.walmartimages.com/asr/8e77598d-bf62-4d60-b9ee-79ae1041b60d.2fcb2aee74f73553fffa1daa5b82050f.png</t>
  </si>
  <si>
    <t>019200491181</t>
  </si>
  <si>
    <t>Lysol Smart Multi-Purpose Cleaner - 1+1 Citrus Breeze Starter Kit</t>
  </si>
  <si>
    <t>lysol</t>
  </si>
  <si>
    <t>https://i5.walmartimages.com/asr/183333b0-d0b2-4f34-bde4-5049c36bbdb4.e1ad11e509700e0742a0dbaf590bc8cf.jpeg</t>
  </si>
  <si>
    <t>019200962261</t>
  </si>
  <si>
    <t>Lysol Disinfectant Spray, Crisp Linen, 38oz (2X19oz)</t>
  </si>
  <si>
    <t>https://i5.walmartimages.com/asr/abab8535-5cf1-4ec4-bcf2-018fd9e96660.27d131f0bd4e6010e895f791cdb5cb95.jpeg</t>
  </si>
  <si>
    <t>019200984836</t>
  </si>
  <si>
    <t>Lysol Disinfectant Spray, Crisp Linen, 19oz</t>
  </si>
  <si>
    <t>https://i5.walmartimages.com/asr/8b8cf5a2-f4a7-4607-ba59-6a95a0e19bca_1.9481926004920cb9deabcecaa11ddab8.jpeg</t>
  </si>
  <si>
    <t>847972000245</t>
  </si>
  <si>
    <t>Maldon Sea Salt Flakes, Bulk Bucket, Organic Pyramid Crystals (1.25 lb)</t>
  </si>
  <si>
    <t>Maldon</t>
  </si>
  <si>
    <t>https://i5.walmartimages.com/seo/Maldon-Sea-Salt-Flakes-Bulk-Bucket-Organic-Pyramid-Crystals-1-25-lb_dd937897-b0ba-4dc9-abcb-5362d1efba0d.f00eb24264587107b5ca2b5220cbf6a5.png?odnHeight=640&amp;odnWidth=640&amp;odnBg=FFFFFF</t>
  </si>
  <si>
    <t>M&amp;M's Minis Milk Chocolate Candy - 1.08 Oz Tubes - 24Ct</t>
  </si>
  <si>
    <t>m&amp;m's</t>
  </si>
  <si>
    <t>https://i5.walmartimages.com/asr/cfd3fdba-a541-43c1-b84b-7cca082ac1e6.5e95dd19d48ec081d8ec7b74a298a2db.jpeg</t>
  </si>
  <si>
    <t>040000533191</t>
  </si>
  <si>
    <t>M&amp;M's Milk Chocolate Candies Pantry Size, 62 Ounce</t>
  </si>
  <si>
    <t>https://i5.walmartimages.com/asr/9fcd5535-2b01-4e83-9601-e5f8f47aa459.7c28e4227cd9e49347cf4dfcf4e414d7.jpeg</t>
  </si>
  <si>
    <t>400044520005</t>
  </si>
  <si>
    <t>1 gal. Chamoy Mega Savory Liquid Sauce, Each</t>
  </si>
  <si>
    <t>https://i5.walmartimages.com/asr/7fb60907-5315-438b-8ca7-7bd597606ea2.9d4ff868376d4307133e092da8b33176.jpeg</t>
  </si>
  <si>
    <t>meiji</t>
  </si>
  <si>
    <t>083409802048</t>
  </si>
  <si>
    <t>Meiji Hello Panda Chocolate 0.75oz 32ct</t>
  </si>
  <si>
    <t>https://i5.walmartimages.com/asr/84d12f77-b4fb-45a9-99fa-c195554de11c.d421004869c3fccc1e0dc9ce9cb98105.jpeg</t>
  </si>
  <si>
    <t>030772044476</t>
  </si>
  <si>
    <t>Microban 24 Hour Disinfectant Multi-Surface Sanitizing Spray, Citrus Scent, 2 Count, 15 fl oz Sprays, 30 fl oz total</t>
  </si>
  <si>
    <t>microban</t>
  </si>
  <si>
    <t>https://i5.walmartimages.com/asr/f574f0ed-c2e7-4ca9-9ce4-5e0c85b59abb.148f9ee03929976254c9ef15e99df26d.jpeg</t>
  </si>
  <si>
    <t>037000485926</t>
  </si>
  <si>
    <t>Microban 24 Hour Bathroom Cleaner and Sanitizing Spray, Citrus Scent, 22 fl oz</t>
  </si>
  <si>
    <t>https://i5.walmartimages.com/asr/977c0a25-2df1-40ff-9cd8-f4da3cdc2888.b9a3cf97bc5e39e480f87daba1053a3e.jpeg</t>
  </si>
  <si>
    <t>016000477278</t>
  </si>
  <si>
    <t>Mott's Fruit Flavored Snacks, Assorted Fruit, Pouches, 0.8 oz, 90 ct</t>
  </si>
  <si>
    <t>mott's</t>
  </si>
  <si>
    <t>https://i5.walmartimages.com/asr/3d24108b-c1ce-4652-b09a-b896c7eb93ac.84f7db95c0781755ed369912c73331b6.jpeg</t>
  </si>
  <si>
    <t>https://i5.walmartimages.com/seo/Nabisco-Lorna-Doone-Shortbread-Cookies-30-ct-pack-of-2_80a895ad-8d5f-4de3-8146-a1b79c091a05.a1d40825112666117237198fdefe3873.jpeg?odnHeight=640&amp;odnWidth=640&amp;odnBg=FFFFFF</t>
  </si>
  <si>
    <t>096619262953</t>
  </si>
  <si>
    <t>Nabisco Cookie &amp; Cracker, Variety Pack, 1 oz, 40-count</t>
  </si>
  <si>
    <t>nabisco</t>
  </si>
  <si>
    <t>https://i5.walmartimages.com/asr/7d2c9c1a-d137-4860-ad97-07a30f106dd7.86423af9e84382d948b1fd96d723b106.jpeg</t>
  </si>
  <si>
    <t>100415596935</t>
  </si>
  <si>
    <t>Nature Valley Fruit &amp; Nut Chewy Granola Bar, Trail Mix, 1.2 Oz, 48-Count</t>
  </si>
  <si>
    <t>nature</t>
  </si>
  <si>
    <t>https://i5.walmartimages.com/asr/37305cf1-89cf-417e-8a53-b68e169a7eef.61f6f6b5ec2b78bd74bfc985764cb48b.jpeg</t>
  </si>
  <si>
    <t>Nature's Bakery Fig bar 36pcs Variety Pack - Bundle</t>
  </si>
  <si>
    <t>Nature's Bakery</t>
  </si>
  <si>
    <t>https://i5.walmartimages.com/asr/b0826659-4e2b-46e9-a05d-0fb79c19706b.58a28bda83c96160cfa65338f1c4f32a.jpeg</t>
  </si>
  <si>
    <t>000042240709</t>
  </si>
  <si>
    <t>Nivea Men Invisible Black and White Antiperspirant Roll On 50ml, Pack of 6</t>
  </si>
  <si>
    <t>https://i5.walmartimages.com/asr/84fbbfd2-4d94-4023-9336-46b1a65b7baf.2e659f9ba2d6d547d6a1b8432bc27f66.png</t>
  </si>
  <si>
    <t>000042417934</t>
  </si>
  <si>
    <t>Nivea Men Dry Active Antiperspirant Roll On 50ml, Pack of 6</t>
  </si>
  <si>
    <t>https://i5.walmartimages.com/asr/0a756f9c-af69-4807-ae32-c621c2b6e0e7.57fd98cf3738f4d0c7c4d0d9d9a654f4.jpeg</t>
  </si>
  <si>
    <t>100412391144</t>
  </si>
  <si>
    <t>(Pack of 2 Bottles) Nivea FRESH ACTIVE Men's Roll-On Antiperspirant &amp; Deodorant. 48-Hour Protection Against Underarm Wetness. (Pack of 2 Bottles, 1.7oz / 50ml Each Bottle)</t>
  </si>
  <si>
    <t>https://i5.walmartimages.com/seo/Pack-2-Bottles-Nivea-FRESH-ACTIVE-Men-s-Roll-On-Antiperspirant-Deodorant-48-Hour-Protection-Against-Underarm-Wetness-Bottles-1-7oz-50ml-Each-Bottle_96e3235b-e2a8-4a21-9675-786f930d0cf0.e86d5c3aee86f1348eb6c5292a77f234.jpeg?odnHeight=640&amp;odnWidth=640&amp;odnBg=FFFFFF</t>
  </si>
  <si>
    <t>604467602137</t>
  </si>
  <si>
    <t>Nivea Pearl Beauty Roll On For Women, 50Ml Pack Of 2</t>
  </si>
  <si>
    <t>https://i5.walmartimages.com/seo/Nivea-Pearl-Beauty-Roll-On-For-Women-50Ml-Pack-Of-2_bebe1814-0288-4adc-9b4d-397ea0c605ac.b989fde4f4bb1a9f837adb0d7dcdb78f.jpeg?odnHeight=640&amp;odnWidth=640&amp;odnBg=FFFFFF</t>
  </si>
  <si>
    <t>604467793491</t>
  </si>
  <si>
    <t>NIVEA 50ml Invisible Black And White Clear Roll On Anti Perspirant Deodorant original 1 Count</t>
  </si>
  <si>
    <t>https://i5.walmartimages.com/asr/8bca7292-386c-4124-919a-08215e690fe9.7554526a356165a79c777909769302da.jpeg</t>
  </si>
  <si>
    <t>604467951396</t>
  </si>
  <si>
    <t>Nivea Men Bundle of 3 Nivea for Men, Black &amp; White, Invisible, Original, 48 Hours Antiperspirant Deodorant Roll on 50ml Pack of 3</t>
  </si>
  <si>
    <t>https://i5.walmartimages.com/asr/64e1cd70-b35e-4451-8184-0870ab535e4e.58a90b6306e816143b8d6ea412f636f6.jpeg</t>
  </si>
  <si>
    <t>009800820078</t>
  </si>
  <si>
    <t>Nutella B-Ready Crispy Wafers, 0.7 Ounce (Pack of 36)</t>
  </si>
  <si>
    <t>Nutella</t>
  </si>
  <si>
    <t>https://i5.walmartimages.com/asr/60404d26-d738-4299-9c6f-cf53bb8bb543.3f637c95bff284229edbc733bd026e38.jpeg</t>
  </si>
  <si>
    <t>Nutella, Hazelnut Spread with Cocoa, 6.6 lbs</t>
  </si>
  <si>
    <t>https://i5.walmartimages.com/asr/62234fc6-04ea-4df6-b339-e6898abc38ed.e8b16372c668937d60b277d4d02db4e7.jpeg</t>
  </si>
  <si>
    <t>100415605545</t>
  </si>
  <si>
    <t>Nutella &amp; Go, Hazelnut Spread and Breadsticks, 1.8 oz, 16-count</t>
  </si>
  <si>
    <t>nutella</t>
  </si>
  <si>
    <t>https://i5.walmartimages.com/asr/c05a79ff-f511-4666-8ef8-418ac3dc3a4e.ab27c71fd36b390dd75a525d9130506b.jpeg</t>
  </si>
  <si>
    <t>718356890595</t>
  </si>
  <si>
    <t>2 Pack | Nuttzo Organic 7 Nut &amp; Seed Butter, Power Fuel Crunchy, 26 oz.</t>
  </si>
  <si>
    <t>Nuttzo</t>
  </si>
  <si>
    <t>https://i5.walmartimages.com/seo/2-Pack-Nuttzo-Organic-7-Nut-Seed-Butter-Power-Fuel-Crunchy-26-oz_d753c68e-5bb3-4254-998a-34b4c10687aa.b61a2d6f32840656324afbf936e8dd96.jpeg?odnHeight=640&amp;odnWidth=640&amp;odnBg=FFFFFF</t>
  </si>
  <si>
    <t>034264492684</t>
  </si>
  <si>
    <t>Oster 2-in-1 System 700-Watt 8-Speed 6 Cup Blender in Chrome with Personal Blend-N-Go Cup</t>
  </si>
  <si>
    <t>https://i5.walmartimages.com/asr/5d4504da-a9c0-46c1-b0e2-2b59c03bb4d0.4df53cf8dff2250258f0715b315eda82.jpeg</t>
  </si>
  <si>
    <t>053891158206</t>
  </si>
  <si>
    <t>Chrome blender with food processor and to-go jar</t>
  </si>
  <si>
    <t>https://i5.walmartimages.com/seo/Oster-3-in-1-Kitchen-System-700-Watt-Blender-with-Blend-N-Go-Cup-in-Chrome_4b7664c0-df16-46f3-8112-24ae8c3043f0.be9545a6ab81ad0b40072d5d855c2501.jpeg?odnHeight=2000&amp;odnWidth=2000&amp;odnBg=FFFFFF</t>
  </si>
  <si>
    <t>Pepperidge Farm Milano Cookies, Dark Chocolate, 30 Packs, 2 Cookies per Pack</t>
  </si>
  <si>
    <t>https://i5.walmartimages.com/asr/149096ac-6481-4787-a0b0-7e05d722aed5.a5740cc8b203fe93e9b6a45e5c24beda.jpeg</t>
  </si>
  <si>
    <t>046500770517</t>
  </si>
  <si>
    <t>Pledge Lemon Clean Furniture Cleaner, Lemon, 14.2 Oz, 3 Ct</t>
  </si>
  <si>
    <t>pledge</t>
  </si>
  <si>
    <t>https://i5.walmartimages.com/asr/2eacadbb-649e-4252-ba4a-a56eb148062e_1.8be5461886a87a350e1eb11ebad67935.jpeg</t>
  </si>
  <si>
    <t>073141350044</t>
  </si>
  <si>
    <t>POCKY CHOCOLATE COVER BISCUIT STICK 10/1.41oz</t>
  </si>
  <si>
    <t>pocky</t>
  </si>
  <si>
    <t>https://i5.walmartimages.com/asr/4a2111f3-f28c-413a-a7f6-9d21ce0141bc_2.0f2dd045dbd3d7de3584139f1564676a.jpeg</t>
  </si>
  <si>
    <t>630148398945</t>
  </si>
  <si>
    <t>049000045659</t>
  </si>
  <si>
    <t>POWERADE Electrolyte Enhanced Mountain Berry Blast Sport Drink, 20 fl oz, 8 Count Bottles</t>
  </si>
  <si>
    <t>powerade</t>
  </si>
  <si>
    <t>https://i5.walmartimages.com/asr/6c0ed1b9-7114-4fbc-85bf-799db4f51653.f4e3d6ca3dade606105d01f213030884.jpeg</t>
  </si>
  <si>
    <t>049000047134</t>
  </si>
  <si>
    <t>POWERADE Electrolyte Enhanced Grape Sport Drink, 20 fl oz, 8 Count Bottles</t>
  </si>
  <si>
    <t>https://i5.walmartimages.com/asr/1cce8701-fbeb-4505-9785-a18c3ce49e27.f5e7429bfc85b34bf5fbd010673937c7.jpeg</t>
  </si>
  <si>
    <t>049000050752</t>
  </si>
  <si>
    <t>POWERADE Electrolyte Enhanced Zero Sugar Mixed Berry Sport Drink, 20 fl oz, 8 Count Bottles</t>
  </si>
  <si>
    <t>https://i5.walmartimages.com/asr/fe206ea4-00b5-486b-9b69-f7f3911ac08d.ac9a412021192bafe7ee3c94a14e8c89.jpeg</t>
  </si>
  <si>
    <t>049000403718</t>
  </si>
  <si>
    <t>POWERADE Fruit Punch Bottles, 20 fl oz, 24 Pack</t>
  </si>
  <si>
    <t>100412670607</t>
  </si>
  <si>
    <t>Reeses Milk Chocolate Peanut Butter Cups Candy, Bulk Easter, 1.5 Oz Packs (36 Count)</t>
  </si>
  <si>
    <t>reeses</t>
  </si>
  <si>
    <t>https://i5.walmartimages.com/asr/397b551a-1ad0-47f9-ae65-d3e6fef9e95e.8160a3b7ddbf931c581e696716ad0135.jpeg</t>
  </si>
  <si>
    <t>076308420321</t>
  </si>
  <si>
    <t>Scotch-Brite Scrub Sponges, Zero Scratch, Blue, 24 Count</t>
  </si>
  <si>
    <t>scotch</t>
  </si>
  <si>
    <t>https://i5.walmartimages.com/asr/ea2c93ef-bb76-4ed7-b170-cb6457eecad1.833c51f0117c15763d2eed294a96cb40.jpeg</t>
  </si>
  <si>
    <t>100403165945</t>
  </si>
  <si>
    <t>Signatures Milk Chocolate, Almonds, 48 Ounce Zmbyze, 2Pack (48 Ounce)</t>
  </si>
  <si>
    <t>signatures</t>
  </si>
  <si>
    <t>https://i5.walmartimages.com/asr/287e4afd-976f-47d5-8bd3-1142ff2ef62d.9beb7b449ffab23a1d044a9bff8ac945.jpeg</t>
  </si>
  <si>
    <t>037600868112</t>
  </si>
  <si>
    <t>Skippy Creamy Peanut Butter Squeeze Packets, 1.15 oz, 32 ct</t>
  </si>
  <si>
    <t>skippy</t>
  </si>
  <si>
    <t>https://i5.walmartimages.com/asr/a8273e5d-d7b7-49d1-aedf-4de22952cb8a.2d1d26921439e1d69f87ce4f1bd45b42.jpeg</t>
  </si>
  <si>
    <t>Smucker's Breakfast Syrup, 1.4 oz, 100 count</t>
  </si>
  <si>
    <t>smucker's</t>
  </si>
  <si>
    <t>https://i5.walmartimages.com/asr/6c0028c9-423c-4317-90de-914fa1374d53_1.f988299d7bab9b9d2460ab4216fe00d6.jpeg</t>
  </si>
  <si>
    <t>Smucker's Assorted Jelly Cups (0.5 Ounce, 200 Count)</t>
  </si>
  <si>
    <t>https://i5.walmartimages.com/asr/1256225b-f498-4832-90de-7ca49e2c6450.cc33e025f305a69d57d31a9ad3b79412.jpeg</t>
  </si>
  <si>
    <t>400003225286</t>
  </si>
  <si>
    <t>Snickers 2-To-Go Bars, 3.29 oz, 24 count</t>
  </si>
  <si>
    <t>snickers</t>
  </si>
  <si>
    <t>https://i5.walmartimages.com/asr/af9a2a72-7b1d-47d1-ad39-7ce175ca7b1a_1.bf3fcdc66fbbd71ed0605c8ab3972583.jpeg</t>
  </si>
  <si>
    <t>070757220013</t>
  </si>
  <si>
    <t>Soilove Laundry Soil Stain Remover Spray Bottle 22Oz (3pack)- 70757220013</t>
  </si>
  <si>
    <t>https://i5.walmartimages.com/seo/Soilove-Laundry-Stain-Remover-Spray-for-Clothes-3-Pack-22-Oz-Soilove-Stain-Removal-Liquid-Removes-Blood-Grass-Grease-and-Most-Other-Stains_a717f469-0801-4673-af04-37b0410af478.ad224ad92a7cfcbc8039ae38646f4eef.jpeg?odnHeight=2000&amp;odnWidth=2000&amp;odnBg=FFFFFF</t>
  </si>
  <si>
    <t>Sprayway Glass Cleaner 19oz. 4pk</t>
  </si>
  <si>
    <t>sprayway</t>
  </si>
  <si>
    <t>https://i5.walmartimages.com/asr/75b89e5b-e97d-4e40-b51b-1437af8e793f_1.f85c30b7144fdfe27874adbb9b7738cb.jpeg</t>
  </si>
  <si>
    <t>040232361401</t>
  </si>
  <si>
    <t>St. Michel Chocolate French Crepes, 21.2 Ounce (20 Count)</t>
  </si>
  <si>
    <t>https://i5.walmartimages.com/asr/1f4f735f-2927-4a88-9e1f-4fc1435c34c0.52daabe2cf19acd11cfeae53b7b17b7a.jpeg</t>
  </si>
  <si>
    <t>083409990707</t>
  </si>
  <si>
    <t>Sugar Bowl Bakery Madeleines French Tea Cake Cookies Individually Wrapped 28 Oz. Each (Pack of 2)</t>
  </si>
  <si>
    <t>Sugar Bowl</t>
  </si>
  <si>
    <t>https://i5.walmartimages.com/asr/bd4b99a3-271e-4005-8468-b5e1a884d12d_1.f93729ed5c1eaef4ddfa7326ec18b3f0.jpeg</t>
  </si>
  <si>
    <t>072220150582</t>
  </si>
  <si>
    <t>Svenhards Artisan Scandinavian Pastries Variety Pack (20 Count)</t>
  </si>
  <si>
    <t>https://i5.walmartimages.com/asr/a99560a7-33a5-4622-b321-1e9c6c04d59e.46ad6ffe2a202c5d12cc4ff751d33542.jpeg</t>
  </si>
  <si>
    <t>071166029013</t>
  </si>
  <si>
    <t>Svenhard's Variety Pastries, 16 ct</t>
  </si>
  <si>
    <t>https://i5.walmartimages.com/asr/3fab939d-4787-493f-91f3-0f9dd55e56ca.9d187bcc6f0eb9773b8aeeaf194b4247.jpeg</t>
  </si>
  <si>
    <t>609722178570</t>
  </si>
  <si>
    <t>Tall Aluminum Portable Table in a Bag - Green 27 x 27 x 27H</t>
  </si>
  <si>
    <t>https://i5.walmartimages.com/asr/cb7b53be-f52a-4b71-a6d9-6036d29084b3.0edd266207e303836e46bf5900c30202.jpeg</t>
  </si>
  <si>
    <t>077885882007</t>
  </si>
  <si>
    <t>Tapatio Salsa Picante Hot Sauce, 10 Oz</t>
  </si>
  <si>
    <t>https://i5.walmartimages.com/asr/894deb2f-0c32-4bf2-b8c2-cabb16203b96.8cb48426c2032368d5d916f1f194a596.jpeg</t>
  </si>
  <si>
    <t>077885892020</t>
  </si>
  <si>
    <t>Tapatio, Hot Sauce, 32 oz</t>
  </si>
  <si>
    <t>https://i5.walmartimages.com/seo/Tapatio-Hot-Sauce-32-oz_70473580-86aa-4c4d-9e90-b0536ab6a085.c16c643034ef6c17e1c3534c55b62f2e.jpeg?odnHeight=640&amp;odnWidth=640&amp;odnBg=FFFFFF</t>
  </si>
  <si>
    <t>Tapatio Sauce Hot 5 oz (pack of 2)</t>
  </si>
  <si>
    <t>Tide HE Ultra Oxi Powder Laundry Detergent, Original, 250 Ounce</t>
  </si>
  <si>
    <t>Tide</t>
  </si>
  <si>
    <t>https://i5.walmartimages.com/seo/Tide-HE-Ultra-Oxi-Powder-Laundry-Detergent-Original-250-Ounce_1ca1a943-1387-435e-9184-9c4a125ee925.38cae9a1a80fc002ec6ef505c88debd2.jpeg?odnHeight=640&amp;odnWidth=640&amp;odnBg=FFFFFF</t>
  </si>
  <si>
    <t>070221004002</t>
  </si>
  <si>
    <t>Toblerone, Swiss Milk Chocolate Bars, 3.52 Oz, (Pack of 6)</t>
  </si>
  <si>
    <t>Toblerone</t>
  </si>
  <si>
    <t>https://i5.walmartimages.com/seo/TOBLERONE-Swiss-Milk-Chocolate-with-Honey-and-Almond-Nougat-3-5-Oz-Bars-Pack-of-6_999839a3-72e1-44f8-8016-36269b4c0263.c99305cdfaff148098f2a9166bb37bdb.jpeg?odnHeight=640&amp;odnWidth=640&amp;odnBg=FFFFFF</t>
  </si>
  <si>
    <t>Tramontina Commercial 8" Non-Stick Restaurant Fry Pan</t>
  </si>
  <si>
    <t>https://i5.walmartimages.com/asr/93d06009-a3f5-4053-83cf-ef503c392421_1.c72915687423af982d28e3086298bc44.jpeg</t>
  </si>
  <si>
    <t>016017041325</t>
  </si>
  <si>
    <t>Tramontina Commercial 12" Non-Stick Restaurant Fry Pan</t>
  </si>
  <si>
    <t>016017130722</t>
  </si>
  <si>
    <t>Tramontina 2 Piece Cast Iron Skillets</t>
  </si>
  <si>
    <t>https://i5.walmartimages.com/asr/52e6db3a-04dd-4e6a-886b-a517e32b29c3.f48ead512de91d0657f19535b1d5bbb8.jpeg</t>
  </si>
  <si>
    <t>097339000191</t>
  </si>
  <si>
    <t>Valentina Salsa Picante Mexican Sauce, 140 Ounce</t>
  </si>
  <si>
    <t>valentina</t>
  </si>
  <si>
    <t>https://i5.walmartimages.com/seo/Valentina-Salsa-Picante-Mexican-Sauce-140-Ounce_494485a2-cf9a-424a-b9c1-1bf2b93b5755.5d097c2b1f36c4f915bbf2bfe51e2da7.jpeg?odnHeight=640&amp;odnWidth=640&amp;odnBg=FFFFFF</t>
  </si>
  <si>
    <t>034856441489</t>
  </si>
  <si>
    <t>Welch's Juicefuls Mixed Fruit &amp; Berry Blast, 44CT</t>
  </si>
  <si>
    <t>welch's</t>
  </si>
  <si>
    <t>https://i5.walmartimages.com/asr/bccc8b8c-11c0-4363-9396-c77bb92e753f.e14afb7ae61da95e6d8d7f147e92a4d0.jpeg</t>
  </si>
  <si>
    <t>YORK Dark Chocolate Snack Size, Gluten Free Peppermint Patties Candy Bulk Box, 84 oz (175 Pieces)</t>
  </si>
  <si>
    <t>York</t>
  </si>
  <si>
    <t>https://i5.walmartimages.com/asr/fd17bb7f-3f38-4109-9f24-343f355a260c.50085f32c019b78b0cfd8d0c5369c751.jpeg</t>
  </si>
  <si>
    <t>B0B3ML6LXY</t>
  </si>
  <si>
    <t>B009HBKQR0</t>
  </si>
  <si>
    <t>Zipfizz Healthy Energy Drink Mix, Variety Pack, 30 Tubes</t>
  </si>
  <si>
    <t>B007TW2G8Q</t>
  </si>
  <si>
    <t>B0CQGQ9YZX</t>
  </si>
  <si>
    <t>Double Dark Chocolate Milano Cookies Pepperidge Farm (In NEYUM Packaging &amp; Sticker) (24 Pack)</t>
  </si>
  <si>
    <t>Pepperridge Farm</t>
  </si>
  <si>
    <t>B003WSOCFG</t>
  </si>
  <si>
    <t>B09GW89VCD</t>
  </si>
  <si>
    <t>Brentwood KA-5022G Food grade copper, standard, white - C6</t>
  </si>
  <si>
    <t>B07SPDV91K</t>
  </si>
  <si>
    <t>Brentwood PC-488BL Classic Striped 8-Cup Hot Air Popcorn, Blue</t>
  </si>
  <si>
    <t>B09V9BQ6C4</t>
  </si>
  <si>
    <t>Brentwood HP-3016BL Standard Electric Stockpot, Blue</t>
  </si>
  <si>
    <t>Brentwood 10 Inch Tortilla Griddle. TS-128   Perfectly round omelets and tortillas made in house. Cook them soft or crisp with adjustable heat. Thanks to the non-stick plates, there is no waste. tortilla maker</t>
  </si>
  <si>
    <t>B07P6TDXV1</t>
  </si>
  <si>
    <t>NESQUIK Ready To Drink Aseptic Chocolate1% 12x8floz Bottles</t>
  </si>
  <si>
    <t>B094YXC4F1</t>
  </si>
  <si>
    <t>Milk &amp; Co. Nestle Nesquick Flavored Lowfat Milk 14 Ounce Bottles 12 Pack (Vanilla)</t>
  </si>
  <si>
    <t>B00BN2ROMG</t>
  </si>
  <si>
    <t>Nestle Nesquik Low Fat 1% Milk, Chocolate, 14 Ounce (Pack of 12)</t>
  </si>
  <si>
    <t>B073R4LGV9</t>
  </si>
  <si>
    <t>Brentwood 4-Cup Coffee Maker (White) TS-213W</t>
  </si>
  <si>
    <t>B09V97H74V</t>
  </si>
  <si>
    <t>Brentwood HP-3011W Standard Electric Stockpot, White</t>
  </si>
  <si>
    <t>B07V9JZ4V4</t>
  </si>
  <si>
    <t>B01CGC9B4A</t>
  </si>
  <si>
    <t>B0B69BG37V</t>
  </si>
  <si>
    <t>B00BRSY96A</t>
  </si>
  <si>
    <t>Brentwood Appliances SM-1153 5-Speed Stainless Steel Stand Mixer Bowl, 200-Watt, Black</t>
  </si>
  <si>
    <t>B003XOQO8M</t>
  </si>
  <si>
    <t>Brentwood Electric Double Burner Model TS-368</t>
  </si>
  <si>
    <t>B0741STNZC</t>
  </si>
  <si>
    <t>Brentwood AR-136 6-Piece Non-Stick Machine, Silver, 1-Inch</t>
  </si>
  <si>
    <t>B003YJB3DW</t>
  </si>
  <si>
    <t>Brentwood KT-1770 Tea Kettle, Stainless Steel, 1.2 Liter</t>
  </si>
  <si>
    <t>B01J08EISM</t>
  </si>
  <si>
    <t>Brentwood 5-Speed Electric Hand Mixer, Black HM-48B</t>
  </si>
  <si>
    <t>B091BG9X9Q</t>
  </si>
  <si>
    <t>tramontina</t>
  </si>
  <si>
    <t>Tramontina Commercial 8" Non-Stick Restaurant Fry Pan - 2 pack</t>
  </si>
  <si>
    <t>B08G1XXPCY</t>
  </si>
  <si>
    <t>kirkland</t>
  </si>
  <si>
    <t>B003WP3NYA</t>
  </si>
  <si>
    <t>Andes Creme De Menthe Thin Mints - 2.5 Pounds of Bulk After Dinner Mints - Rectangular Chocolate Sandwich Mint Candies - 40 Oz Tub, 240 Count</t>
  </si>
  <si>
    <t>Andes</t>
  </si>
  <si>
    <t>B09NMWGRBC</t>
  </si>
  <si>
    <t>B00HYLWIF8</t>
  </si>
  <si>
    <t>Lotus Biscoff Four Family Packs in One Box, 35.2 Ounce</t>
  </si>
  <si>
    <t>Biscoff</t>
  </si>
  <si>
    <t>B0C41BVLVN</t>
  </si>
  <si>
    <t>Bobo's Peanut Butter and Jelly Oat Snack Variety Pack, 10 Grape Flavored, 10 Strawberry Flavored, Healthy Everyday Snack</t>
  </si>
  <si>
    <t>Bobo's</t>
  </si>
  <si>
    <t>Comet Cleaner w / Bleach</t>
  </si>
  <si>
    <t>Comet</t>
  </si>
  <si>
    <t>B0CYWTXZ6M</t>
  </si>
  <si>
    <t>Dunkin Donuts Original Blend Coffee K-Cup Pods, Medium Roast, 72ct</t>
  </si>
  <si>
    <t>Dinkin</t>
  </si>
  <si>
    <t>B085TRNN3P</t>
  </si>
  <si>
    <t>Dove Anti-Perspirant Deodorant Spray, Cucumber &amp; Green Tea, Dry 48 Hour Protection 150 Ml (Pack of 6)</t>
  </si>
  <si>
    <t>B07GDSTLB9</t>
  </si>
  <si>
    <t>DOVE DEO SPARAY 150ML ORIGINAL</t>
  </si>
  <si>
    <t>B07BVC2S9M</t>
  </si>
  <si>
    <t>Bridal Dove Cucumber &amp; Green Tea Scent Deodrent Spray 150ml</t>
  </si>
  <si>
    <t>B01ENWL1BM</t>
  </si>
  <si>
    <t>B00MV8MWEQ</t>
  </si>
  <si>
    <t>Drano Max Gel Drain Clog Remover and Cleaner for Shower or Sink Drains, Unclogs and Removes Hair, Soap Scum and Blockages, 80 Oz, Pack of 2</t>
  </si>
  <si>
    <t>Drano</t>
  </si>
  <si>
    <t>B00KKXV358</t>
  </si>
  <si>
    <t>B001PATNEI</t>
  </si>
  <si>
    <t>Grandma's Cookies Vanilla, 24 count</t>
  </si>
  <si>
    <t>B07VDL2YGL</t>
  </si>
  <si>
    <t>B08BTNZN5C</t>
  </si>
  <si>
    <t>B00U9VVTL4</t>
  </si>
  <si>
    <t>Hostess Twinkies &amp; Cupcakes (16 Twinkies &amp; 16 Cupcakes), Individually Wrapped, 32 Total</t>
  </si>
  <si>
    <t>Hostess</t>
  </si>
  <si>
    <t>B07B414PP2</t>
  </si>
  <si>
    <t>B082ZLBN41</t>
  </si>
  <si>
    <t>2 Pk. Hostess Cinnamon Streusel Coffee Cake (1.44oz / 32pk) Shipped &amp; Sold by: Edible Deliveries</t>
  </si>
  <si>
    <t>B07RWPQHB6</t>
  </si>
  <si>
    <t>Hostess Mini Powered Donettes and Frosted Chocolate Donettes (1.5 oz., 36 pk.)</t>
  </si>
  <si>
    <t>B0CGTFDCXQ</t>
  </si>
  <si>
    <t>B09RGCKZ3V</t>
  </si>
  <si>
    <t>Kellogg's Rice Krispies Treats Snack Bars Variety Pack, 60 ct</t>
  </si>
  <si>
    <t>B0779LBP76</t>
  </si>
  <si>
    <t>B0128N0PMO</t>
  </si>
  <si>
    <t>Kellogg’S Rice Krispies Treats, Crispy Marshmallow Squares, Original, Single Serve, Display Box, 1.3 Oz Bars (25Count)</t>
  </si>
  <si>
    <t>B07G7FWGBW</t>
  </si>
  <si>
    <t>B08D6WZ4TY</t>
  </si>
  <si>
    <t>B081MVF5TY</t>
  </si>
  <si>
    <t>Kirkland Signature Premium Wildflower Honey 5 Lbs 100% Pure</t>
  </si>
  <si>
    <t>B001UB964Y</t>
  </si>
  <si>
    <t>Kirkland Signature FoilSheet-500ct ALUMINUM FOIL SHEETS</t>
  </si>
  <si>
    <t>B001OID26G</t>
  </si>
  <si>
    <t>Kirkland Signature Food Wrap Stretch-Tite Premium</t>
  </si>
  <si>
    <t>B0048LR5P0</t>
  </si>
  <si>
    <t>B07TLPVHQP</t>
  </si>
  <si>
    <t>KIRKLAND SIGNATURE Nut Bars 30Count (2.64 Lbs), 42.3 Oz (096619215607)</t>
  </si>
  <si>
    <t>B07GZM1W3V</t>
  </si>
  <si>
    <t>Kirkland Signature Soft &amp; Chewy Chocolate Chips Granola Bars, 54.4 oz</t>
  </si>
  <si>
    <t>B08HHMKTXQ</t>
  </si>
  <si>
    <t>KIRKLAND SIGNATURE Chewy Protein bar Peanut Butter &amp; Semisweet Chocolate Chip (42 X 1.41 Oz)Total Net Wt (59.2 Oz), 59.2 Ounce (Pack of 1)</t>
  </si>
  <si>
    <t>B004OQLIHK</t>
  </si>
  <si>
    <t>B07L14FMN6</t>
  </si>
  <si>
    <t>B075TR9NDC</t>
  </si>
  <si>
    <t>B0027EOTKO</t>
  </si>
  <si>
    <t>B0763YRYSW</t>
  </si>
  <si>
    <t>B002TY41QO</t>
  </si>
  <si>
    <t>Kirkland Signature Milk Chocolate Roasted Almonds, 48 Ounce</t>
  </si>
  <si>
    <t>B00I471GF4</t>
  </si>
  <si>
    <t>B00MMHVIUK</t>
  </si>
  <si>
    <t>B0029JGMMA</t>
  </si>
  <si>
    <t>B086XGH24W</t>
  </si>
  <si>
    <t>Marianna"s Avocado Oil</t>
  </si>
  <si>
    <t>Marianna</t>
  </si>
  <si>
    <t>B01B2IBKQG</t>
  </si>
  <si>
    <t>Meiji Hello Panda Cookies, Chocolate Crème Filled - 32 Count, 0.75oz Packages - Bite Sized Cookies with Fun Panda Sports</t>
  </si>
  <si>
    <t>Meiji</t>
  </si>
  <si>
    <t>B0CFWWKV3H</t>
  </si>
  <si>
    <t>Fruit By The Foot, Variety Pack, 0.75 Ounce (48 Count)</t>
  </si>
  <si>
    <t>B01COWTA98</t>
  </si>
  <si>
    <t>B0B1F5XH4Z</t>
  </si>
  <si>
    <t>Nature's Bakery Fig bar 36pcs Variety Pack - Bundle - 2 pack</t>
  </si>
  <si>
    <t>B0CV7L6DSG</t>
  </si>
  <si>
    <t>Nonni’s Biscotti, Almond Dark Chocolate, 25-count</t>
  </si>
  <si>
    <t>B00CA68U1I</t>
  </si>
  <si>
    <t>B01M5JRVDC</t>
  </si>
  <si>
    <t>OxiClean Versatile Stain Remover, Concentrated Formula, 290 Loads, 9.28 Pounds</t>
  </si>
  <si>
    <t>Oxi</t>
  </si>
  <si>
    <t>B07HHJ89L3</t>
  </si>
  <si>
    <t>B07KK19Z8J</t>
  </si>
  <si>
    <t>B0096U83QS</t>
  </si>
  <si>
    <t>B07KJSSQP6</t>
  </si>
  <si>
    <t>B0B3JTF1PL</t>
  </si>
  <si>
    <t>Ritz Original Crackers, Snack Packs, 0.68 Ounce (45 Count)</t>
  </si>
  <si>
    <t>Ritz</t>
  </si>
  <si>
    <t>B01CAJU63O</t>
  </si>
  <si>
    <t>San Francisco Bay Compostable Coffee Pods - French Roast (100 Ct) K Cup Compatible including Keurig 2.0, Dark Roast</t>
  </si>
  <si>
    <t>SF Bay</t>
  </si>
  <si>
    <t>B0CW77D3NZ</t>
  </si>
  <si>
    <t>Smucker's Breakfast Syrup, 1.4 oz, 300 count</t>
  </si>
  <si>
    <t>B00FIUCNK2</t>
  </si>
  <si>
    <t>B00FIUCNAM</t>
  </si>
  <si>
    <t>B00H20ZX8U</t>
  </si>
  <si>
    <t>B07F92BL83</t>
  </si>
  <si>
    <t>B0CGNZRWQQ</t>
  </si>
  <si>
    <t>B0BQZ64JZ4</t>
  </si>
  <si>
    <t>St. Michel Chocolate French Crepes, 21.2 Ounce (20 Count) - 2pack</t>
  </si>
  <si>
    <t>B09DBQ2XXK</t>
  </si>
  <si>
    <t>B0BZK7FMTC</t>
  </si>
  <si>
    <t>Universal Bakery Strawberry Belgian Waffles</t>
  </si>
  <si>
    <t>Sugar Bowl Brownie Bites</t>
  </si>
  <si>
    <t>B08L6VRWKT</t>
  </si>
  <si>
    <t>B07NXXKKPP</t>
  </si>
  <si>
    <t>B0C15FMFZH</t>
  </si>
  <si>
    <t>Tully's French Roast K-Cups Coffee Pods for Keurig - 100 Count</t>
  </si>
  <si>
    <t>Tully</t>
  </si>
  <si>
    <t>B09V4LBPLZ</t>
  </si>
  <si>
    <t>B00374XTQI</t>
  </si>
  <si>
    <t>Zipfizz</t>
  </si>
  <si>
    <t>B06W2LP11M</t>
  </si>
  <si>
    <t>Formula 409 All Purpose Cleaner Spray, Lemon 32 oz (1 Pack of 2 Bottles) - B - C4</t>
  </si>
  <si>
    <t>100376153888</t>
  </si>
  <si>
    <t>5 Hour Energy Extra Strength Grape, 24 pk.</t>
  </si>
  <si>
    <t>5 hour</t>
  </si>
  <si>
    <t>https://i5.walmartimages.com/asr/8da6218f-c5c0-4645-b527-0573d7ba09e7.2e1c70e2064906b83ecde2082ddf0fd8.jpeg</t>
  </si>
  <si>
    <t>033200003403</t>
  </si>
  <si>
    <t>Arm &amp; Hammer Pure Baking Soda (13.5 Pounds)</t>
  </si>
  <si>
    <t>Arm Hammer</t>
  </si>
  <si>
    <t>https://i5.walmartimages.com/seo/Arm-Hammer-Pure-Baking-Soda-13-5-Pounds_eca6f9be-08de-456f-acd1-f06b59e7c1a2.4b5934bbf198b1d9f30a7c1fdf7a6063.jpeg?odnHeight=640&amp;odnWidth=640&amp;odnBg=FFFFFF</t>
  </si>
  <si>
    <t>070612400406</t>
  </si>
  <si>
    <t>Armor All Tire Foam, Restores Deep-Black Look, 4 oz.</t>
  </si>
  <si>
    <t>Armor</t>
  </si>
  <si>
    <t>https://i5.walmartimages.com/seo/Armor-All-Tire-Foam-Restores-Deep-Black-Look-4-oz_f4fe565c-acc1-4a1f-a70b-221ae6b061aa.bfefa0da5437cab93607a8a0de12a2ed.jpeg?odnHeight=640&amp;odnWidth=640&amp;odnBg=FFFFFF</t>
  </si>
  <si>
    <t>Awesome</t>
  </si>
  <si>
    <t>013044650681</t>
  </si>
  <si>
    <t>1 PC,LA's Totally Awesome 22429640222 All-Purpose Conc Cleaner, 64 Oz, As Seen On TV</t>
  </si>
  <si>
    <t>https://i5.walmartimages.com/asr/de3f1ee7-8958-423e-8165-48e9e52e2e40.96d4525a36a53e3df90cad8d3e560f63.jpeg</t>
  </si>
  <si>
    <t>193548411596</t>
  </si>
  <si>
    <t>La's Totally Awesome All Purpose Cleaner, 64 oz</t>
  </si>
  <si>
    <t>https://i5.walmartimages.com/asr/14f6790e-7956-4b45-af15-c0911c3b706d.7b5c04fc277585dd7ec2e50279ca1ce2.jpeg</t>
  </si>
  <si>
    <t>400825000443</t>
  </si>
  <si>
    <t>LA's Totally Awesome 1 Gal. All-Purpose Cleaner Concentrate (4-Pack)</t>
  </si>
  <si>
    <t>016000148796</t>
  </si>
  <si>
    <t>Betty Crocker Fruit by the Foot, Gluten Free Variety Pack, 48 ct</t>
  </si>
  <si>
    <t>Bett Crocker</t>
  </si>
  <si>
    <t>https://i5.walmartimages.com/seo/Betty-Crocker-Fruit-by-the-Foot-Gluten-Free-Variety-Pack-48-ct_d1cdbdbb-0843-4b82-ba99-526a74552590.c9b1a551ed9774e84f4796d93350cc6d.jpeg?odnHeight=640&amp;odnWidth=640&amp;odnBg=FFFFFF</t>
  </si>
  <si>
    <t>Brentwood 10 Inch TS-128 Tortilla Griddle. Perfectly round omelets and tortillas made in house. Cook them soft or crisp with adjustable heat. Thanks to the non-stick plates, there is no waste. tortilla maker</t>
  </si>
  <si>
    <t>B0149IWCH2</t>
  </si>
  <si>
    <t>Brentwood TS-254 Appliance Cake Lollipop Maker, Purple</t>
  </si>
  <si>
    <t>B07VD9ZK2N</t>
  </si>
  <si>
    <t>Brentwood TS-292BL Cool Touch 2-Slice Extra Wide Slot Toaster, Blue</t>
  </si>
  <si>
    <t>Dove Deodorant 3.8 Ounce Dry Spray Original Clean (113ml) (3 Pack)</t>
  </si>
  <si>
    <t>B0BZJXCG3Q</t>
  </si>
  <si>
    <t>Dove Body Love Beauty Cream, Lightweight, Fast-Absorbing Face and Body Cream for Normal to Dry Skin, 24-Hour Moisture, Luxuriously Scented Face Cream, Hand &amp; Body Lotion, 5.07 Fl Oz (Pack of 3)</t>
  </si>
  <si>
    <t xml:space="preserve"> B075TJ32QH</t>
  </si>
  <si>
    <t>Blessed Sanctuary Series Assorted Religious Candle, White, Case of 12 (10 Cases) - B - c1</t>
  </si>
  <si>
    <t>B00FPVCOEE</t>
  </si>
  <si>
    <t>Glass Assorted Religious Candle, White, Case of 12 -C1</t>
  </si>
  <si>
    <t>B075BD5YX5</t>
  </si>
  <si>
    <t>Brilux Classic White Candles in Glass, Set of 4, 8-INCHES Tall</t>
  </si>
  <si>
    <t>B075TGX1SX</t>
  </si>
  <si>
    <t>Blessed Sanctuary Series Assorted Religious Candle, White, Case of 12 (5 Cases) - B - c1</t>
  </si>
  <si>
    <t>B075TJ8MPN</t>
  </si>
  <si>
    <t>Blessed Sanctuary Series Assorted Religious Candle, White, Case of 12 (2 Cases) - B - c1</t>
  </si>
  <si>
    <t>B073ZNH38Q</t>
  </si>
  <si>
    <t>Pint Glasses Set of 6 - 16 oz Drinking Glasses Made for Cold Beverages - 16 oz Mixing Glass &amp; Highball Glasses Set of 6 for Homes, Pubs &amp; More - Freezer &amp; Dishwasher-Friendly Cocktail Glasses, PARNOO  - B - C2</t>
  </si>
  <si>
    <t xml:space="preserve"> Light In The Dark</t>
  </si>
  <si>
    <t>5 Hour</t>
  </si>
  <si>
    <t>B00FMTU70C</t>
  </si>
  <si>
    <t>5-hour ENERGY Shot, Regular Strength Grape, 1.93 oz 24 count - C12</t>
  </si>
  <si>
    <t>B074J6WWN3</t>
  </si>
  <si>
    <t>All Liquid Laundry Detergent, Free Clear for Sensitive Skin, (Free Clear, 237 Fluid Ounces) - C2</t>
  </si>
  <si>
    <t>All</t>
  </si>
  <si>
    <t>B07CTZ3N9C</t>
  </si>
  <si>
    <t>Arm &amp; Hammer Extra Strength Carpet Cleaners (97.8 Oz)16.3 oz pack of 6 - B - C2</t>
  </si>
  <si>
    <t>B0C5N8PC2Y</t>
  </si>
  <si>
    <t>B00099XKKY</t>
  </si>
  <si>
    <t>Tire Foam by Armor All, Tire Cleaner Spray for Cars, Trucks, Motorcycles, 20 Oz Each - C12</t>
  </si>
  <si>
    <t>Armor All</t>
  </si>
  <si>
    <t xml:space="preserve"> B008XXJ3RM</t>
  </si>
  <si>
    <t>Awesome Products Laundry Prewash - c12</t>
  </si>
  <si>
    <t>B0017KWZGY</t>
  </si>
  <si>
    <t>Totally Awesome Carpet Cleaner 32 oz</t>
  </si>
  <si>
    <t>B004XTTIWA</t>
  </si>
  <si>
    <t>La's Totally Awesome All Purpose Cleaner, Degreaser &amp; Spot Remover 2 bottles total of 40oz -  - Bundle - C6</t>
  </si>
  <si>
    <t>B007F19O8G</t>
  </si>
  <si>
    <t>LA's Totally Awesome Original All Purpose, 64 Oz - C6</t>
  </si>
  <si>
    <t>B007PSLM8O</t>
  </si>
  <si>
    <t>AWESOME ALL PURPOSE CLEANER 20oz - 3 Pack - Bundle - C6</t>
  </si>
  <si>
    <t>B007SOUB3M</t>
  </si>
  <si>
    <t>LA's Totally Awesome All- Purpose Pine Cleaner, 48 Oz - C6</t>
  </si>
  <si>
    <t>B007TX3W9C</t>
  </si>
  <si>
    <t>Awesome Orange All Purpose Degreaser Refill 64 oz. - C6</t>
  </si>
  <si>
    <t>B00IZ3Y6HW</t>
  </si>
  <si>
    <t>Awesome Oxygen Orange 32 Oz All Purpose Degreaser &amp; Spot Remover with Awesome Orange 64 Oz. Refill -  - Bundle - C4</t>
  </si>
  <si>
    <t>B00PDZ3TQE</t>
  </si>
  <si>
    <t>Awesome All Purpose Cleaner 1 Gallon - C4</t>
  </si>
  <si>
    <t>B00PJ90X72</t>
  </si>
  <si>
    <t>Awesome Lavender Floor Cleaner Awesome Floor Cleaner 40 oz Bottle - C12</t>
  </si>
  <si>
    <t>B00RNIGMCC</t>
  </si>
  <si>
    <t>La's Totally Awesome Ammonia Lemon All Purpose Concentrated Cleaner Degreaser Spot Remover 64 oz refills - 1 bottle - C6</t>
  </si>
  <si>
    <t>B00SRTJZ7U</t>
  </si>
  <si>
    <t>LA's Totally Awesome Oxygen Power All Purpose Spot Remover BONUS 32 Oz Size</t>
  </si>
  <si>
    <t>B00TE96EA8</t>
  </si>
  <si>
    <t>Awesome All Purpose Cleaner Orange 22 oz -  Pack of 2 - B - C6</t>
  </si>
  <si>
    <t>B011MP04AW</t>
  </si>
  <si>
    <t>2 La's Totally Awesome Oxygen Power All Purpose Spot Remover (Two Bottles of 32 Oz Size)</t>
  </si>
  <si>
    <t>B015TXC5QO</t>
  </si>
  <si>
    <t>Awesome orange all purpose degreaser 32oz - C12</t>
  </si>
  <si>
    <t>B018GUMSPU</t>
  </si>
  <si>
    <t>128oz Refills, 1 bottle Original - La's Totally Awesome All Purpose Concentrated Cleaner Degreaser Spot Remover - C4</t>
  </si>
  <si>
    <t>B01MXE5YV5</t>
  </si>
  <si>
    <t>Awesome Oxygen Orange All-Purpose Degreaser, 32 oz</t>
  </si>
  <si>
    <t>B01N18CHH6</t>
  </si>
  <si>
    <t>AWESOME ALL PURPOSE CLEANER 24oz - Pack of 2 - Bundle - C6</t>
  </si>
  <si>
    <t>B071JT4RSB</t>
  </si>
  <si>
    <t xml:space="preserve">Awesome Cleaning Vinegar -- 1/2 Gallon Jug (64 Ounce Jug) </t>
  </si>
  <si>
    <t>B07GGFWZTR</t>
  </si>
  <si>
    <t>Awesome All Purpose Concentrated Cleaner (24oz) 2 Pack - B - C6</t>
  </si>
  <si>
    <t>B07H4VGLHZ</t>
  </si>
  <si>
    <t xml:space="preserve">LA's Totally Awesome All Purpose Concentrated Cleaner Degreaser Spot Remover, 20-oz Spray (12-Pack) </t>
  </si>
  <si>
    <t>B07PR7JFB5</t>
  </si>
  <si>
    <t>LA's Totally Awesome Original Laundry Detergent 128oz - Pack of 2 - Bundle - C2</t>
  </si>
  <si>
    <t>B07PSBW9KG</t>
  </si>
  <si>
    <t>LA's Totally Awesome Original Laundry Detergent 128oz - Pack of 3 - Bundle - C1</t>
  </si>
  <si>
    <t>B07PSCB7HJ</t>
  </si>
  <si>
    <t>LA's Totally Awesome Original Laundry Detergent 128oz - Pack of 4 - Bundle - C1</t>
  </si>
  <si>
    <t>B083TBXY51</t>
  </si>
  <si>
    <t>La's Totally Awesome Las All Purpose Cleaner, Yellow 32oz - 2 pack - Bundle - B - C6</t>
  </si>
  <si>
    <t>B09HKV51S2</t>
  </si>
  <si>
    <t>LA's Totally Awesome Stain Lifter Liquid Laundry Detergent, 64 oz. Bottle</t>
  </si>
  <si>
    <t>B076B5YH7Z</t>
  </si>
  <si>
    <t>Wholesale Axion Dish Liq 400ml Lemon - C12</t>
  </si>
  <si>
    <t>Axion</t>
  </si>
  <si>
    <t>B01EIO0XZA</t>
  </si>
  <si>
    <t>Table in Bag - Wood - C6</t>
  </si>
  <si>
    <t>Best Choice Products</t>
  </si>
  <si>
    <t>Brentwood Coffee Maker, 4-Cup, Black</t>
  </si>
  <si>
    <t>B0035LXQ8Y</t>
  </si>
  <si>
    <t>Brentwood SK-75 16-Inch Electric Nonstick Skillet with Glass Lid, Black C-4</t>
  </si>
  <si>
    <t>B004V31MKY</t>
  </si>
  <si>
    <t>BRENTWOOD BSP-212 2-QUART ALUMINUM NON-STICK SAUCEPAN</t>
  </si>
  <si>
    <t>B00HSHSWEE</t>
  </si>
  <si>
    <t>BRENTWOOD PC-486W 8-CUP HOT AIR POPCORN MAKER, WHITE</t>
  </si>
  <si>
    <t>B00JDWB3NY</t>
  </si>
  <si>
    <t>Brentwood JB-920B 12-Speed + Pulse Blender with Glass Jar, Black C-4</t>
  </si>
  <si>
    <t>B01IUKHUEA</t>
  </si>
  <si>
    <t>BRENTWOOD SK-65 12-INCH NON-STICK ELECTRIC SKILLET WITH GLASS LID, BLACK</t>
  </si>
  <si>
    <t>B01N4MRAPJ</t>
  </si>
  <si>
    <t>Brentwood JB-920W 12-Speed Blender with Glass Jar, White by Brentwood C-4</t>
  </si>
  <si>
    <t>B0747SNCSW</t>
  </si>
  <si>
    <t>BRENTWOOD J-30B TALL ELECTRIC CAN OPENER WITH KNIFE SHARPENER &amp; BOTTLE OPENER, BLACK</t>
  </si>
  <si>
    <t>BRENTWOOD JC-452W 2-SPEED 400W JUICE EXTRACTOR WITH GRADUATED JAR, WHITE</t>
  </si>
  <si>
    <t>B07HFKL86H</t>
  </si>
  <si>
    <t>BRENTWOOD SK-66 12-INCH NON-STICK COPPER ELECTRIC SKILLET WITH GLASS LID</t>
  </si>
  <si>
    <t>B07TKD6DFK</t>
  </si>
  <si>
    <t>Brentwood Double Waffle Bowl Maker, Standard, Blue C-6</t>
  </si>
  <si>
    <t>B07TNR8JR2</t>
  </si>
  <si>
    <t>Brentwood TS-239BL Couture Purse Non-Stick Dual Waffle Maker, Blue -  C-6</t>
  </si>
  <si>
    <t>B0837B81XH</t>
  </si>
  <si>
    <t>BRENTWOOD HB-38BK 2 SPEED HAND BLENDER AND FOOD PROCESSOR WITH BALLOON WHISK, BLACK</t>
  </si>
  <si>
    <t>B0BRL7MJYZ</t>
  </si>
  <si>
    <t>Brentwood TS-119BK Electric Moka Pot Espresso Machine, 6 servings, Black</t>
  </si>
  <si>
    <t>B0C3G2SHDF</t>
  </si>
  <si>
    <t>Brentwood 5 Cup Rice Cooker/Non-Stick with Steamer in White</t>
  </si>
  <si>
    <t>https://i5.walmartimages.com/seo/Brentwood-TS-600S-5-Cup-Uncooked-10-Cup-Cooked-Rice-Cooker-and-Food-Steamer-White_81ecb0e0-2747-41a1-b946-5e3314027705_1.692b8063a0d0e4fe1a7cf212ff0e5a7e.jpeg?odnHeight=640&amp;odnWidth=640&amp;odnBg=FFFFFF</t>
  </si>
  <si>
    <t>https://i5.walmartimages.com/seo/Brentwood-Appliances-Ts-117s-4-cup-Stainless-Steel-Turkish-Coffee-Maker_796931ec-1c04-4385-bb84-01ddcf933e94_1.e478e885bf051dac6e8f86aa298424b4.jpeg?odnHeight=640&amp;odnWidth=640&amp;odnBg=FFFFFF</t>
  </si>
  <si>
    <t>B07PBFNYXV</t>
  </si>
  <si>
    <t>Califia Farms - Oat Barista Blend Oat Milk, 32 Oz (Pack of 6), Shelf Stable, Dairy Free, Plant Based, Vegan, Gluten Free, Non GMO, High Calcium, Milk Frother, Creamer, Oatmilk- b - C2</t>
  </si>
  <si>
    <t>Califia</t>
  </si>
  <si>
    <t>B08FW6G6YB</t>
  </si>
  <si>
    <t>Califia Farms - Oat Milk, Unsweetened Barista Blend, 32 Oz (Pack of 6) | Shelf Stable | Non Dairy Milk | Creamer | Vegan | Plant Based &amp; Shelf Stable Almond Milk, Unsweetened, 32 Oz (Pack of 6) - b - c2</t>
  </si>
  <si>
    <t>B0973KN982</t>
  </si>
  <si>
    <t>Califia Farms Oat Milk, Original Barista Blend, Shelf Stable, Non Dairy Milk, Creamer, Vegan, Plant Based, Gluten Free, Non GMO, 32 Fl Oz (Pack of 3) - b - C4</t>
  </si>
  <si>
    <t>B0099AI2FC</t>
  </si>
  <si>
    <t>CLAMATO TOMATO COCKTAIL 64 OZ - c4</t>
  </si>
  <si>
    <t>B00CJ8IA3K</t>
  </si>
  <si>
    <t>Mott's Inc Clamato Picante, 32 oz</t>
  </si>
  <si>
    <t>B07LC1WYY1</t>
  </si>
  <si>
    <t>New 339584 Clamato 32Z Original (12-Pack) Juice Cheap Wholesale Discount Bulk Beverages Juice Fashion Accessories</t>
  </si>
  <si>
    <t>https://i5.walmartimages.com/seo/Clamato-Tomato-Cocktail-64-oz-Pack-of-2_31f3e989-7411-4ca5-833d-368a8a12e6fc.56a2b0d5d628ffd944ac0c1b44197235.jpeg?odnHeight=640&amp;odnWidth=640&amp;odnBg=FFFFFF</t>
  </si>
  <si>
    <t>B00DSG3W5S</t>
  </si>
  <si>
    <t>Clear Eyes Redness Relief Eye Drops Handy Pocket Pal 0.20 oz (12 Pack) - B - C24</t>
  </si>
  <si>
    <t>Clear Eyes</t>
  </si>
  <si>
    <t>B09YC1KVDF</t>
  </si>
  <si>
    <t>Clorox Clinical Germicidal Wipes and Non-Bleach Hospital Disinfectant, Health Care Cleaning Products, Industrial Cleaning, Germicidal Wipes, 75 Wipes (Pack of 2) - B - C6</t>
  </si>
  <si>
    <t>B09YMXK8W8</t>
  </si>
  <si>
    <t>Clorox Clinical Soft Surface + Bio-Stain Cleaner Hospital Disinfectant, 32 Fluid Ounces, Pack of 2</t>
  </si>
  <si>
    <t>clorox</t>
  </si>
  <si>
    <t>‎ B01592E004</t>
  </si>
  <si>
    <t>Cloverhill Big Texas Cinnamon Rolls 16 Count - 4 oz. Pastries - C6</t>
  </si>
  <si>
    <t>Cloverhill</t>
  </si>
  <si>
    <t>B0012ZYZ5I</t>
  </si>
  <si>
    <t>Coca-Cola Mexican Coke Soda Soft Drink, Cane Sugar, 355 mL, 24 Pack 12 Ounce</t>
  </si>
  <si>
    <t>Coca Cola</t>
  </si>
  <si>
    <t>B00U9WA4ZU</t>
  </si>
  <si>
    <t>Coca-Cola Classic 8oz Glass Bottles 2-6 Packs (12 Bottles) Coke by Coca-Cola - -Bundle - C2</t>
  </si>
  <si>
    <t>B0180TQHKO</t>
  </si>
  <si>
    <t>Colgate Premier Classic Clean Medium Toothbrush - Pack of 12 - Bundle - C24</t>
  </si>
  <si>
    <t>Colgate</t>
  </si>
  <si>
    <t>B07NF9VG2H</t>
  </si>
  <si>
    <t>Colgate Total SF Advanced Whitening Toothpaste 6.4 oz, 5-pack</t>
  </si>
  <si>
    <t>B01CZFKTUS</t>
  </si>
  <si>
    <t>Costway</t>
  </si>
  <si>
    <t>B071RC4QPM</t>
  </si>
  <si>
    <t>Crest Pro-Health Advanced Gum Protection Toothpaste 5.1 oz(Pack of 3) - B - C12</t>
  </si>
  <si>
    <t>Crest</t>
  </si>
  <si>
    <t>B079W9QDZZ</t>
  </si>
  <si>
    <t>Crest Pro-Health Whitening Power Toothpaste, 5 pk./6.3 oz. - B - 10</t>
  </si>
  <si>
    <t>B0CWN5D45P</t>
  </si>
  <si>
    <t>Manhattan Highball Glasses, 15oz Tall Glasses For Kitchen, (Set Of 4) Skinny Drinking Glasses, Dishwasher-safe, Lead-free Glass Cups, Mixed Drinkware Sets, Made in Colombia. (15oz - Highball) - B - C4</t>
  </si>
  <si>
    <t>Cristar</t>
  </si>
  <si>
    <t>B0CXY9J13L</t>
  </si>
  <si>
    <t>Lisboa Rocks Glasses, Set Of 4 Classic Everyday Drinking Glasses, 12oz Cups For Kitchen, Dishwasher-Safe, Lead-Free, Ideal For Water, Juice, Whiskey, And Cocktails. Made In Columbia. B- C6</t>
  </si>
  <si>
    <t>B0BF5683QC</t>
  </si>
  <si>
    <t>13 OZ Red&amp;White Wine Glasses,Clear Water Goblets Set of 12,Multi-purpose Water Goblet Glasses Dessert Port Short Stemmed Drinking Glass for Party,Wedding,Home Bar - b - C1</t>
  </si>
  <si>
    <t>B0CWHYXXS7</t>
  </si>
  <si>
    <t>London Beverage Glasses, (Set Of 4) 14oz Classy Drinking Glasses, Dishwasher-safe, Lead-Free Cocktail Glasses, For Mojitos, Negroni, Mixed Drinks, Made In Colombia. B - C6</t>
  </si>
  <si>
    <t>B0CWJMCSNY</t>
  </si>
  <si>
    <t>London Rocks Glasses, 11oz Drinking Glasses, Set Of 4 Glass Cups, Lead-free, Dishwasher-safe Elegant Glassware Sets For Water, Sake, Juice, Cocktails, Made In Columbia. (11oz - Rocks Glasses) - B - C6</t>
  </si>
  <si>
    <t>B0BZYSR9GC</t>
  </si>
  <si>
    <t>CUCUMI 8pcs 16oz Beer Pint Glasses, Drinking Glasses Set of 8 Highball Glasses Water Cups for Cold Beverages - B - C3</t>
  </si>
  <si>
    <t>Cucumi</t>
  </si>
  <si>
    <t>B07D85RN5K</t>
  </si>
  <si>
    <t>Dawn Dish Soap Original Scent, 7 Fl Oz, Pack of 3 - Bundle - C6</t>
  </si>
  <si>
    <t>Dawn</t>
  </si>
  <si>
    <t>B078T1N8DX</t>
  </si>
  <si>
    <t>Dawn Ultra Pure Essentials Dishwashing Liquid, Lemon Essence, 16.2 Fl Oz - C12</t>
  </si>
  <si>
    <t>B07PNRK2YK</t>
  </si>
  <si>
    <t>Dawn Free &amp; Clear Dishwashing Liquid Dish Soap (3x24 oz) + Dawn Non-Scratch Scrubber Sponge (2 Count), Lemon Essence - B - C6</t>
  </si>
  <si>
    <t>B07VYNK5Y8</t>
  </si>
  <si>
    <t>Dawn Ultra Dish Liquid 7 oz Platinum Refreshing Rain Scent - Pack of 3 - B - C6</t>
  </si>
  <si>
    <t>B084T63VY7</t>
  </si>
  <si>
    <t>Dawn Platinum Powerwash Dish Spray Soap, Fresh Scent Refill- 16oz</t>
  </si>
  <si>
    <t>B008TUUDN2</t>
  </si>
  <si>
    <t>Donsuemor Traditional French Madeleines 28 Individually Wrapped - Total 28 Oz - C16</t>
  </si>
  <si>
    <t>B07CPN3JZ8</t>
  </si>
  <si>
    <t>B07H7W6CFY</t>
  </si>
  <si>
    <t>Donsuemor Traditional Madeleines - 28 Individually Wrapped - 28 Oz Total (Pack of 3)</t>
  </si>
  <si>
    <t>B07TDZP7ZV</t>
  </si>
  <si>
    <t>Donsuemor Traditional French Madeleines Individually Wrapped - 28 Oz. Each (Pack of 4) - Bundle - C4</t>
  </si>
  <si>
    <t>B07X4ZYZLN</t>
  </si>
  <si>
    <t>B07Z55V3NJ</t>
  </si>
  <si>
    <t>B0BS48TCFT</t>
  </si>
  <si>
    <t>Dove Deodorant (Pack of 6) 5.07 Oz - 3 Original 3 cool fresh</t>
  </si>
  <si>
    <t>B01NAD5B1O</t>
  </si>
  <si>
    <t>Men + Care Cool Fresh Spray Deodorant &amp; Anti-Perspirant 150ml / 5.07 Oz International Version (Set of 6) - B - C4</t>
  </si>
  <si>
    <t>B089N5V31M</t>
  </si>
  <si>
    <t>Dove Dry Spray Antiperspirant Deodorant for Women, Beauty Finish, 48 Hour Protection, Soft And Comfortable Underarms, Rose, 3.8 Oz, Pack of 3</t>
  </si>
  <si>
    <t>B0CGWDW8W3</t>
  </si>
  <si>
    <t>Dove Men+Care Clean Comfort Antiperspirant Deodorant Spray, Anti Irritation Powerful Protection, 150 ml (Pack of 6) Plus Pocket Tissues - B - c4</t>
  </si>
  <si>
    <t>B00P7PD7F8</t>
  </si>
  <si>
    <t>Dove Original Aerosol AntiPerspirant Deodorant 150ml Pack of 3</t>
  </si>
  <si>
    <t>B0768QD1KT</t>
  </si>
  <si>
    <t>Dove Antiperspirant Dry Spray - Invisible - Clear Finish - 3.8 OZ (107 g) Per Can - Pack of 3 Cans</t>
  </si>
  <si>
    <t>B00K7VTDP0</t>
  </si>
  <si>
    <t>Dove White bar Soap (16 /4 Oz Net Wt 64 Oz -Bundle - C4</t>
  </si>
  <si>
    <t>B00VU37TUK</t>
  </si>
  <si>
    <t>Dove Go Fresh Pomegranate &amp; Lemon Verbena Antiperspirant Spray Deodorant For Women 150ml=5.07oz - C24</t>
  </si>
  <si>
    <t>B00Y65AT38</t>
  </si>
  <si>
    <t>Dove Go Fresh Anti-Perspirant Deodorant Spray 150ml Grapefruit &amp; lemongrass Scent (1 Can) - c24</t>
  </si>
  <si>
    <t>B07XCY26MT</t>
  </si>
  <si>
    <t>Original Blend Ground Coffee, Medium Roast (45 oz.)(Two Pack)</t>
  </si>
  <si>
    <t>Dunkin</t>
  </si>
  <si>
    <t>B07H5BJ979</t>
  </si>
  <si>
    <t>Duracell Ultra 550 Lumens Aluminum Flashlight 12 AAA Batteries Included (3 Pack)</t>
  </si>
  <si>
    <t>Duracell</t>
  </si>
  <si>
    <t>B0947C9VSJ</t>
  </si>
  <si>
    <t>B00CIHAB5C</t>
  </si>
  <si>
    <t>Hair GEL For MEN EGO Black Male Fragrance Extra STRONG - C24</t>
  </si>
  <si>
    <t>Ego</t>
  </si>
  <si>
    <t>B008CVJGRW</t>
  </si>
  <si>
    <t>EL CHILERITO Sauce Chamoy Flavor 1L/ 33.8 Fl. Oz - Mexican Food - C12</t>
  </si>
  <si>
    <t>B07C71TL1W</t>
  </si>
  <si>
    <t>EL CHILERITO Sauce Chamoy Flavor 5L/ 166.6Fl. Oz - Mexican Foods - For Sweets, Snacks, Fruits, Drinks And Cocktails - C3</t>
  </si>
  <si>
    <t>B0713Y5N4D</t>
  </si>
  <si>
    <t>Electrolit Electrolyte Hydration 12PACK - Apple -Bundle - C1</t>
  </si>
  <si>
    <t>B012Y9EWHG</t>
  </si>
  <si>
    <t>Ensueno Fabric Softener, Violet Bouquet, 28.7 Oz, 17 Loads</t>
  </si>
  <si>
    <t>B016V1XST6</t>
  </si>
  <si>
    <t>Ensueno Fabric Softner Baby - c12</t>
  </si>
  <si>
    <t>B06WVKJGK4</t>
  </si>
  <si>
    <t>Ensueno Spring Fresh Fabric Softener -304.0z  C 2</t>
  </si>
  <si>
    <t>B07RLPHG3Q</t>
  </si>
  <si>
    <t>Ensueño - Max Liquid Fabric Softener- Spring Fresh Scent - (125 oz)</t>
  </si>
  <si>
    <t>B07VFNYHWK</t>
  </si>
  <si>
    <t>Ensueno Max, Liquid Fabric Softener,Floral, 125 Oz - c4</t>
  </si>
  <si>
    <t>B081J41BVG</t>
  </si>
  <si>
    <t>Ensueño - Max Liquid Fabric Softener-  Spring Fresh Scent - (125 oz) - 2 Pack - B - C2</t>
  </si>
  <si>
    <t>B088G1KBLH</t>
  </si>
  <si>
    <t>Ensueno Max Fabric Softener, Spring Fresh (Pack of 6)</t>
  </si>
  <si>
    <t>B09GP2W9NW</t>
  </si>
  <si>
    <t>Ensueño - Hypoallergenic Liquid Laundry Fabric Softener, Spring Fresh Scent - 22 Fl Oz And 13 Laundry Loads Per Bottle, Pack Of 12</t>
  </si>
  <si>
    <t>B09GP2XTXH</t>
  </si>
  <si>
    <t>Ensueño - Hypoallergenic Liquid Laundry Fabric Softener, Floral Scent - 22 Fl Oz And 13 Laundry Loads Per Bottle, Pack Of 12</t>
  </si>
  <si>
    <t>B09GP3QWYM</t>
  </si>
  <si>
    <t>Ensueño - Baby Hypoallergenic Liquid Laundry Fabric Softener, Baby Powder Scent - 22 Fl Oz And 13 Laundry Loads Per Bottle, Pack Of 12, 156 Total Loads</t>
  </si>
  <si>
    <t>B09GP3TKJ9</t>
  </si>
  <si>
    <t>Ensueño - Hypoallergenic Liquid Laundry Fabric Softener, Violet Bouquet Scent - 22 Fl Oz And 13 Laundry Loads Per Bottle, Pack Of 12</t>
  </si>
  <si>
    <t>B0B4PVC1YL</t>
  </si>
  <si>
    <t>3 set- Ensueno Max, Fabric Softner, Baby, 125 oz</t>
  </si>
  <si>
    <t>B0B4PVKHHK</t>
  </si>
  <si>
    <t>2 set- Ensueno Max, Fabric Softner, Baby, 125 oz</t>
  </si>
  <si>
    <t>B0B4PWJXMZ</t>
  </si>
  <si>
    <t>4 set- Ensueno Max, Fabric Softner, Baby, 125 oz</t>
  </si>
  <si>
    <t>https://i5.walmartimages.com/asr/54278d4a-aa9c-40ad-beb0-40666035090f.eb85ab8dbf6e59990a93236ee6f2adb8.jpeg</t>
  </si>
  <si>
    <t>B08852CXRL</t>
  </si>
  <si>
    <t>epure Cremona Collection 12 Piece Water Goblet Glass Set - Strong Stemmed Glasses For Drinking Water, Juice, Wine, Mixed Drinks, and Cocktails (Water Goblet (13.5 oz))</t>
  </si>
  <si>
    <t>Epure</t>
  </si>
  <si>
    <t>B08LCZSLHG</t>
  </si>
  <si>
    <t>Fabuloso Lavender Freca Lavanda 16.9 FL OZ (Pack of 3) - Bundle - C8</t>
  </si>
  <si>
    <t>B00TSAELTO</t>
  </si>
  <si>
    <t>Fabuloso All Purpose Cleaner, Lavender, Bathroom Cleaner, Toilet Cleaner, Floor Cleaner, Washing Machine and Dishwasher Surface Cleaner, Mop Cleanser, 169 Fluid Ounce (Pack of 3)  - B _ C1</t>
  </si>
  <si>
    <t>B078R8NPMR</t>
  </si>
  <si>
    <t>Fabuloso All Purpose Cleaner, Lemon, Bathroom Cleaner, Toilet Cleaner, Floor Cleaner, Shower and Glass Cleaner, Mop Cleanser, Kitchen Pots and Pans Degreaser, 56oz (Pack of 6)  B - C1</t>
  </si>
  <si>
    <t>B07GDNWF2D</t>
  </si>
  <si>
    <t>Fabuloso All-Purpose Cleaner Liquid Solution, Purple, Lavender Scent, 22 Oz (1) - C12</t>
  </si>
  <si>
    <t>B07TXNPLH6</t>
  </si>
  <si>
    <t>Fabuloso Multi-Purpose Cleaner Liquid 16.9 fl oz Bottles Assorted Scents Variety Bundle of 3 Bottles</t>
  </si>
  <si>
    <t>B07TXNRS9X</t>
  </si>
  <si>
    <t>Fabuloso Multi-Purpose Cleaner Liquid 16.9 fl oz Bottles Assorted Scents Variety Bundle of 4 Bottles - Bundle - C6</t>
  </si>
  <si>
    <t>B08MYCQYPS</t>
  </si>
  <si>
    <t>Fabuloso Multi-Purpose Cleaner Refreshing Lemon 16.9 FL OZ (Pack of 3) - Bundle - C8</t>
  </si>
  <si>
    <t>B08NZ2LHJG</t>
  </si>
  <si>
    <t>Fabuloso Multi-Purpose Cleaner 16.9 FL OZ Variety Pack of 3 (Passion of Fruits, Lavender, Lemon) (1 of Each, Total of 3) Bundle - C8</t>
  </si>
  <si>
    <t>B0C82DRX5Y</t>
  </si>
  <si>
    <t>B0C9N2L31J</t>
  </si>
  <si>
    <t>Number 1 In Service Fabulous Lavender All Purpose Floor Cleaner Cleaning Liquid Professional Household Non Toxic Multi-Purpose Cleaning Solution Tissue Pack 16.9 Ounces 3 Pack</t>
  </si>
  <si>
    <t>B0CGBM5DMJ</t>
  </si>
  <si>
    <t>Gaudum Fabuloso All Purpose Cleaner 28 FL OZ - Packaged (Assorted, 3-Pack)</t>
  </si>
  <si>
    <t>B0042TVKZY</t>
  </si>
  <si>
    <t>Ferrero, 48 Count (Pack of 1)</t>
  </si>
  <si>
    <t>B01E7UOFMM</t>
  </si>
  <si>
    <t>Fruit By The Foot Variety Pack (48 ct)</t>
  </si>
  <si>
    <t>General Mills</t>
  </si>
  <si>
    <t>B0016X9AR4</t>
  </si>
  <si>
    <t>B0CM5JVDVZ</t>
  </si>
  <si>
    <t>Glass Champagne Flutes Set of 12, 6oz Classic Champagne Glasses, Sparkling Wine Glass, Champagne Flutes with Long Stem for Party, Wedding and Home - Clear</t>
  </si>
  <si>
    <t>Glass</t>
  </si>
  <si>
    <t>B0CJNBFQ1G</t>
  </si>
  <si>
    <t>Wine Glasses (Set of 8, 11.5 Oz), All-Purpose Red or White Wine Glass with Stem, Durable, Dishwasher Safe - B - C2</t>
  </si>
  <si>
    <t>B082SJLQH5</t>
  </si>
  <si>
    <t>12 Ounce - Set of 12, Classic Durable Red/White Wine Glasses For Party - B - C1</t>
  </si>
  <si>
    <t>B0CNH7SG83</t>
  </si>
  <si>
    <t>Wine Glasses Set of 8, 12 Ounce Wine Glasses for white or red wine, All Purposed Wine Glass for Any Occasions - B - C2</t>
  </si>
  <si>
    <t>B082SKKCGL</t>
  </si>
  <si>
    <t>12 Ounce - Set of 6, All-Purpose Classic Durable Red/White Wine Glasses - B - C4</t>
  </si>
  <si>
    <t>B08P83R3NM</t>
  </si>
  <si>
    <t>Set of 12 - Drinking Glasses 16 oz Highball Water Glasses Cups Sets Pint Glasses Beer Glasses Tumblers Bar Glasses Design for Home and Kitchen - B - C1</t>
  </si>
  <si>
    <t>B0CN1P69SY</t>
  </si>
  <si>
    <t>Bulk Classic Premium Beer Pint Glasses 16 Ounce – Set Of 12 Highball Cocktail Mixing Glass – Perfect for Cold Beverages, Soda, Water - Used in Bar, Restaurant - b - C1</t>
  </si>
  <si>
    <t>glass</t>
  </si>
  <si>
    <t>B09BG4FHV2</t>
  </si>
  <si>
    <t>DISCOUNT PROMOS Personal Mixing Glasses 20 oz. Set of 10, Bulk Pack - Quality Glass, Thick Base, Home Bartending, Durable - Clear - B - C1</t>
  </si>
  <si>
    <t>B09DLGFDWQ</t>
  </si>
  <si>
    <t>Gold Peak Naturally Sweet Real Brewed Tea, Picked for Peak Taste, Made With Cane Sugar - By Gourmet Kitchn - (18.5oz / 18pk)</t>
  </si>
  <si>
    <t>Gold Peak</t>
  </si>
  <si>
    <t>B0BQX15V3N</t>
  </si>
  <si>
    <t>Gold Peak Sweetened Green Tea Bottles, 18.5 fl oz, 6 Bottles - B - C4</t>
  </si>
  <si>
    <t>B0BR498ST2</t>
  </si>
  <si>
    <t>Gold Peak Unsweet Tea 16.9oz, 15 Pack Bottles, Black Tea</t>
  </si>
  <si>
    <t>B00T3P5TC2</t>
  </si>
  <si>
    <t>Golden Island Korean BBQ Pork Jerky 14.5 oz - 2 Pack - Bundle - C12</t>
  </si>
  <si>
    <t>B0BPD4BK14</t>
  </si>
  <si>
    <t>Wine Glasses Set of 12, 13 oz Laser Cut Rim Wine Glass, Long Stem, Thin Rim, Classy Crystal-Clear</t>
  </si>
  <si>
    <t>HAKEEMI</t>
  </si>
  <si>
    <t>B00KVZ27UA</t>
  </si>
  <si>
    <t>Hamilton Beach Personal Blender for Shakes and Smoothies with 14 Oz Travel Cup and Lid, Black</t>
  </si>
  <si>
    <t>Hamilton beach</t>
  </si>
  <si>
    <t>B07NXK6HCR</t>
  </si>
  <si>
    <t>Hamilton Beach 2 Slice Toaster with Extra-Wide Slots, Bagel Setting, Toast Boost, Slide-Out Crumb Tray, Auto-Shutoff &amp; Cancel Button, Digital with Defrost Function, Stainless Steel (22796)</t>
  </si>
  <si>
    <t>B07Y2GVJ46</t>
  </si>
  <si>
    <t xml:space="preserve">Heinz All Natural Distilled White Vinegar 5% Acidity 1 Gallon Jug (Pack of 2) </t>
  </si>
  <si>
    <t>Heinz</t>
  </si>
  <si>
    <t>B07QNFRG4K</t>
  </si>
  <si>
    <t>HERDEZ SALSA RANCHERA 7 oz cans ( Pack of 6) - Bundle - C2</t>
  </si>
  <si>
    <t>Herdez</t>
  </si>
  <si>
    <t>036632075284</t>
  </si>
  <si>
    <t>B007ZBSV7G</t>
  </si>
  <si>
    <t>Huggies Baby Wipes 56 pieces - 4 Pack - Bundle - 10</t>
  </si>
  <si>
    <t>Huggie</t>
  </si>
  <si>
    <t>B0091OMSTC</t>
  </si>
  <si>
    <t>Huggies Baby Wipes Natural Care with Aloe Vera, 56 Count (Pack of 4) - B - C4</t>
  </si>
  <si>
    <t>Huggies</t>
  </si>
  <si>
    <t>B079RMBCLY</t>
  </si>
  <si>
    <t>Huggies Soft Skin Baby Wipes, with Vitamin E, 56 Count (Pack of 3) Total 168 Wipes - Bundle - C6</t>
  </si>
  <si>
    <t>huggies</t>
  </si>
  <si>
    <t>B074L249LR</t>
  </si>
  <si>
    <t>LOVE MY CARPET 2-in-1 Carpet &amp; Room Deodorizer (Hawaiian Passion, 2-PACK) - Bundle - C6</t>
  </si>
  <si>
    <t>I Love My Pet</t>
  </si>
  <si>
    <t>B01L80XAH0</t>
  </si>
  <si>
    <t>Love My Carpet Carpet &amp; Room Deodorizer - 2 Pack - Lavender Dreams &amp; Pardon My Pet</t>
  </si>
  <si>
    <t>B074KZS1HH</t>
  </si>
  <si>
    <t>LOVE MY CARPET 2-in-1 Carpet &amp; Room Deodorizer (Lavender Dreams, 12-PACK)</t>
  </si>
  <si>
    <t>B074L15TCW</t>
  </si>
  <si>
    <t>LOVE MY CARPET 2-in-1 Carpet &amp; Room Deodorizer (Lavender Dreams, 2-PACK)</t>
  </si>
  <si>
    <t>B074L16PT3</t>
  </si>
  <si>
    <t>LOVE MY CARPET 2-in-1 Carpet &amp; Room Deodorizer (Hawaiian Passion, 3-PACK)</t>
  </si>
  <si>
    <t>B074L1V3MW</t>
  </si>
  <si>
    <t>LOVE MY CARPET 2-in-1 Carpet &amp; Room Deodorizer (Pardon My Pet, 2-PACK)</t>
  </si>
  <si>
    <t>B00O12OAPE</t>
  </si>
  <si>
    <t>International Delight Hazelnut Liquid Coffee Creamer Portion Cup (192)ct</t>
  </si>
  <si>
    <t>B0039HGHQC</t>
  </si>
  <si>
    <t>Irish Spring with Aloe Soap Bar 2pack 3.2oz - Bundle - C12</t>
  </si>
  <si>
    <t>Irish Spring</t>
  </si>
  <si>
    <t>B004GT45ES</t>
  </si>
  <si>
    <t>J&amp;J Baby Powder 100G (3.5 OZ.) 3/PK - Bundle - C4</t>
  </si>
  <si>
    <t>J &amp; J</t>
  </si>
  <si>
    <t>B0098YZUYU</t>
  </si>
  <si>
    <t>Johnsons - Original - Johnsons Baby Powder - Pack Of 2 - Bundle - C6</t>
  </si>
  <si>
    <t>B00D5Q7AJA</t>
  </si>
  <si>
    <t>Johnson's Baby Powder (100G) - C12</t>
  </si>
  <si>
    <t>B086N5JH5C</t>
  </si>
  <si>
    <t>Johnson's Baby Powder Regular 500gr / 17.6oz (Pack of 2)</t>
  </si>
  <si>
    <t>B004GVUQBM</t>
  </si>
  <si>
    <t>J&amp;J , Johnson BABY SHAMPOO 100 ml, by Johnson &amp; Johnson - c12</t>
  </si>
  <si>
    <t>B005LM09QM</t>
  </si>
  <si>
    <t>Johnson's Baby Oil, 300ml - c12</t>
  </si>
  <si>
    <t>B076B5F251</t>
  </si>
  <si>
    <t>Wholesale Johnsons Baby Powder 500g Blossoms - c12</t>
  </si>
  <si>
    <t>B076B5RX1F</t>
  </si>
  <si>
    <t>Wholesale Johnsons Baby Powder 500g Bedtime - c12</t>
  </si>
  <si>
    <t>B001SB55MI</t>
  </si>
  <si>
    <t>Zote, Soap Laundry, 14.11-Ounce (25 Pack) - C1</t>
  </si>
  <si>
    <t>B0045DYL8U</t>
  </si>
  <si>
    <t>Zote Laundry Soap Bar - Pink 7oz</t>
  </si>
  <si>
    <t>B005ZZ9KVA</t>
  </si>
  <si>
    <t>Zote Laundry Soap Bar - Stain Remover - Catfish Bait - Pink 3 Bars-7 Oz (200g) Each</t>
  </si>
  <si>
    <t>B009NZ246Q</t>
  </si>
  <si>
    <t>Zote Soap Laundry - 400g - C12</t>
  </si>
  <si>
    <t>B00BM8Q95Y</t>
  </si>
  <si>
    <t>Zote Laundry Soap Bar Pink 14.1 Ounce Each (Pack of 4) - B - C3</t>
  </si>
  <si>
    <t>B00JU8KTLI</t>
  </si>
  <si>
    <t>Jabon Zote Blanco Laundry Flakes Pack of 2</t>
  </si>
  <si>
    <t>B01IQDL0HY</t>
  </si>
  <si>
    <t>Zote Laundry Soap Bar - Stain Remover - Catfish Bait - Pink - 7 Oz (200g) Each (6 Bars) -  - B - C2</t>
  </si>
  <si>
    <t>B07BM99T8Z</t>
  </si>
  <si>
    <t>Zote Laundry Soap Bar Pink 7oz 2-Pack - B - C6</t>
  </si>
  <si>
    <t>B07X6R5QNH</t>
  </si>
  <si>
    <t>Zote Laundry Soap Bar, Stain Remover Laundry Detergent for Clothes, Catfish Bait, Super Washing Travel Jabon Para Lavar Ropa, White Underwear Clothes Washing Soap (400 grams), Pack of 2 - B - C6</t>
  </si>
  <si>
    <t>B00MJFFJIC</t>
  </si>
  <si>
    <t>JJs Apple Pie Dessert -- 48 per case.</t>
  </si>
  <si>
    <t>JJ's</t>
  </si>
  <si>
    <t>B07TKZJS66</t>
  </si>
  <si>
    <t>Keebler Soft Batch Chocolate Chip Cookies, 2.2 Oz., 12 Count (Pack of 1)</t>
  </si>
  <si>
    <t>Keeblers</t>
  </si>
  <si>
    <t>B08LF3345R</t>
  </si>
  <si>
    <t>Set of 12-32oz Boston Clear Glass Bottles - Brewing Bottles for Kombucha, Kefir, Beer - Airtight Poly-Cone Sealing for Leak Proof Bottling - B - c1</t>
  </si>
  <si>
    <t>Kefir</t>
  </si>
  <si>
    <t>B0B6VWKKVQ</t>
  </si>
  <si>
    <t>Kellogg's Rice Krispies Treats Variety Pack (2 Pack of 40 ct.)</t>
  </si>
  <si>
    <t>Kellogg"s</t>
  </si>
  <si>
    <t>B000JCTLV8</t>
  </si>
  <si>
    <t>Kelloggs Rice Krispies Treats Snack Pack - C6</t>
  </si>
  <si>
    <t>Kelloggs</t>
  </si>
  <si>
    <t>B07B4MXRGL</t>
  </si>
  <si>
    <t>Kellogg's Kellogg's Rice Krispies Treats Variety Pack (60 X 0.78 Ounce )Total Net Wt (46.8 Ounce ),kellogg's - C6</t>
  </si>
  <si>
    <t>B07BH7WY5Y</t>
  </si>
  <si>
    <t>B07RTZ9WZQ</t>
  </si>
  <si>
    <t>Kellogg's Rice Krispies Treats, 60 bars - PACK OF 2 - Bundle - C4</t>
  </si>
  <si>
    <t>B07SD21SMC</t>
  </si>
  <si>
    <t>B07SHC4Z4D</t>
  </si>
  <si>
    <t>B0B869GHF3</t>
  </si>
  <si>
    <t>2 Set - Kellogg's Rice Krispies Treats, Variety Pack, 60 ct</t>
  </si>
  <si>
    <t>B0C8V32W6C</t>
  </si>
  <si>
    <t>KIRKLAND SIGNATURE Nut Bars 30Count (2.64 Lbs), 42.3 Oz (096619215607) (Pack of 2)</t>
  </si>
  <si>
    <t>B006B7QJ6K</t>
  </si>
  <si>
    <t>B006JCWGIC</t>
  </si>
  <si>
    <t>Kirkland Signature Parchment-1pk Non Stick Parchment, 1 Pack, Clear</t>
  </si>
  <si>
    <t>B00DQXOSV0</t>
  </si>
  <si>
    <t>Kirkland Signature Ultra Plush Microfiber Towels 12 Pack</t>
  </si>
  <si>
    <t>B00GARQKII</t>
  </si>
  <si>
    <t>Kirkland Signature Ultra High Pile Premium Microfiber Towels (36-Pack) - C6</t>
  </si>
  <si>
    <t>B00KRIXR0A</t>
  </si>
  <si>
    <t>Kirkland Cashew Clusters with Almonds and Pumpkin Seeds Gluten Free 32 oz (Pack of 2) - Bundle - C6</t>
  </si>
  <si>
    <t>B077LZ2JQH</t>
  </si>
  <si>
    <t>Kirkland Signature Fancy Mixed Nuts, 40 Ounce - 2 Pack -Bundle - C4</t>
  </si>
  <si>
    <t>B078KSWQXB</t>
  </si>
  <si>
    <t>KIRKLAND SIGNATURE Stretch Tite Plastic Food Wrap  3 Packs (750 Sq ft Food Wrap)</t>
  </si>
  <si>
    <t>B079QDJP3J</t>
  </si>
  <si>
    <t>B07CHRV2PR</t>
  </si>
  <si>
    <t>Kirkland Signature Ultra High Pile Premium Microfiber Towels</t>
  </si>
  <si>
    <t>B07GBHMH36</t>
  </si>
  <si>
    <t>Kirkland Signature Organic Gluten-Free Chicken Stock Reasealable Cartons: 6-Count (32 fl oz.) - B - C2</t>
  </si>
  <si>
    <t>B07HL1NRGQ</t>
  </si>
  <si>
    <t>Kirkland Signature Organic Almond Unswtd Beverage, 31.9 Fl Oz (Pack of 6) - B - C4</t>
  </si>
  <si>
    <t>B07JL6L7H9</t>
  </si>
  <si>
    <t>Kirkland Himalayan Pink Salt Grinder with Refill - 26 oz 2 Pack - Bundle - C6</t>
  </si>
  <si>
    <t>B07KFTSSY5</t>
  </si>
  <si>
    <t>Kirkland Ito En Matcha Blend Japanese Green Tea-200 ct 1.5g tea bags - B - C6</t>
  </si>
  <si>
    <t>B07SBLPJ55</t>
  </si>
  <si>
    <t>Kirkland Signature Almond Milk, 32 Fluid Ounce (12 Count) - B - C2</t>
  </si>
  <si>
    <t>B081THTQF2</t>
  </si>
  <si>
    <t>Kirkland Signature Stretch Tite Plastic Food Wrap 11 7/8 Inch X 750 SQ. FT. Pack 4</t>
  </si>
  <si>
    <t>B081THWMDK</t>
  </si>
  <si>
    <t>B085JMTN77</t>
  </si>
  <si>
    <t>Kirkland Signature Soft &amp; Chewy Chocolate Chips Granola Bars, 54.4 oz - PACK OF 4 -Bundle - C1</t>
  </si>
  <si>
    <t>B085JTCSYL</t>
  </si>
  <si>
    <t>Kirkland Signature Soft &amp; Chewy Chocolate Chips Granola Bars, 54.4 oz - PACK OF 2 -  -Bundle - C4</t>
  </si>
  <si>
    <t>B085JZ1Q1J</t>
  </si>
  <si>
    <t>Kirkland Signature Soft &amp; Chewy Chocolate Chips Granola Bars, 54.4 oz - PACK OF 3 -Bundle - C2</t>
  </si>
  <si>
    <t>B08DMMKWD6</t>
  </si>
  <si>
    <t>Kirkland Signature Non Stick Parchment Paper 2 pack</t>
  </si>
  <si>
    <t>B09MWKSH7B</t>
  </si>
  <si>
    <t>Kirkland Signature Oat Organic Non-Dairy Beverage - Made With Rolled Oats - 2g Rolled Oats in Every Serving - Ready Set Gourmet Donate a Meal Program - 2 Pack (192 Fl oz. Each) - B - C2</t>
  </si>
  <si>
    <t>https://i5.walmartimages.com/seo/Kirkland-Signature-Himalayan-Pink-Salt-Grinder-with-Refill-26-oz_516824fe-0c5c-445e-a5b0-4b9315cde65a.253f707dbf831178f506f5a7ebb9a1d9.jpeg?odnHeight=640&amp;odnWidth=640&amp;odnBg=FFFFFF</t>
  </si>
  <si>
    <t>B00ISCT4PO</t>
  </si>
  <si>
    <t>Kirkland Signature Milk Chocolate Raisins Covered in Milk Chocolate: 54 Oz (3.38lb) - 2 Pack</t>
  </si>
  <si>
    <t>B07L8LR4HB</t>
  </si>
  <si>
    <t>Kitchen Lux Pint Beer Glasses Set of 4 – 16 oz Tall Clear Drinking Glasses and All Purpose Tumblers – Heavy Base Cocktail, Water, Juice Glass – Pub Style Design For Home Dining, Bars, and Parties - b - C2</t>
  </si>
  <si>
    <t>kitchen</t>
  </si>
  <si>
    <t>B07L8M97FR</t>
  </si>
  <si>
    <t>Kitchen Lux Pint Beer Glasses Set of 6 – 16 oz Tall Clear Drinking Glasses and All Purpose Tumblers – Heavy Base Cocktail, Water, Juice Glass – Pub Style Design For Home Dining, Bars, and Parties - B - c1</t>
  </si>
  <si>
    <t>B07L8ML51K</t>
  </si>
  <si>
    <t>Kitchen Lux Pint Beer Glasses Set of 12 – 16 oz Tall Clear Drinking Glasses and All Purpose Tumblers – Heavy Base Cocktail, Water, Juice Glass – Pub Style Design For Home Dining, Bars, and Parties - B - C1</t>
  </si>
  <si>
    <t>B088SCKFV4</t>
  </si>
  <si>
    <t>Kitchen Lux Clear Glass Beer Cups – 24 Pack – All Purpose Drinking Tumblers, 16 oz – Elegant Design for Home and Kitchen – Lead and BPA Free, Great for Restaurants, Bars, Parties B - C1</t>
  </si>
  <si>
    <t>B00QU2MU6O</t>
  </si>
  <si>
    <t>Kleen King 03020 14oz 14 Oz Kleen King Stainless Steel &amp; Copper Cleaner - C6</t>
  </si>
  <si>
    <t>Kleen King</t>
  </si>
  <si>
    <t>B00U0OEP2K</t>
  </si>
  <si>
    <t>4 Pk, Kleen King Stailess Steel &amp; Copper Cleaner for Pots &amp; Pans, 14 Oz - Bundle - c3</t>
  </si>
  <si>
    <t>B00X6FHFEA</t>
  </si>
  <si>
    <t>4 Pk, Kleen King Stainless Steel &amp; Copper Cleaner 14 Oz</t>
  </si>
  <si>
    <t>B0145U1H34</t>
  </si>
  <si>
    <t>Kleen King Stainless Steel &amp; Copper Cleaner - 14 oz (Pack of 3) - Bundle - c4</t>
  </si>
  <si>
    <t>B01A1IY9P2</t>
  </si>
  <si>
    <t>Kleen King Aluminum Cleaner and Brightener (14 oz, 2 Pack) Helps Remove Stains and Tarnish from Pots and Pans, Multi-Purpose Cleaner, Stain Remover Cleaning Powder</t>
  </si>
  <si>
    <t>B01A1IYEMA</t>
  </si>
  <si>
    <t>Kleen King Aluminum Cleaner and Brightener (14 oz, 4 Pack) Helps Remove Stains and Tarnish from Pots and Pans, Multi-Purpose Cleaner, Stain Remover Cleaning Powder</t>
  </si>
  <si>
    <t>B08TLJFGJ3</t>
  </si>
  <si>
    <t>Knorr Beef Flavor Bouillon For Soups, Sauces and Broth Granulated Fat &amp; Cholesterol Free, 32 Oz (Pack of 3)</t>
  </si>
  <si>
    <t>Knorr</t>
  </si>
  <si>
    <t>B0068KY9XK</t>
  </si>
  <si>
    <t>Kontt's x27;s, BSC59636, Biscomerica Raspberry Cookies, 2 ounce (Pack of 36) (59636)</t>
  </si>
  <si>
    <t>Knott</t>
  </si>
  <si>
    <t>B081NY6L36</t>
  </si>
  <si>
    <t>Kook Glass Carafe Pitchers, Beverage Dispensers, Clear Jugs For Mimosa Bar, Water, Wine, Milk and Juice, with Plastic Lids, Dishwasher Safe, 35 oz, Set of 3</t>
  </si>
  <si>
    <t>Kook</t>
  </si>
  <si>
    <t>B00KZCPHV0</t>
  </si>
  <si>
    <t>La Botanera Clasica Hot Sauce 1ltr - 2 Pack -Bundle - C6</t>
  </si>
  <si>
    <t>La Botanera</t>
  </si>
  <si>
    <t>B01MTE1VCU</t>
  </si>
  <si>
    <t>1 X La Botanera Clasica 33.5 Oz and 1 X Mega Chamoy 7 Oz Hot Sauce - Made in Mexico</t>
  </si>
  <si>
    <t>B07PNC6HGV</t>
  </si>
  <si>
    <t>New 332560 La Botanera Hot Sauce Clasica 32 Oz (12-Pack) Ketchup &amp; Mustard Cheap Wholesale Discount Bulk Food Ketchup &amp; Mustard Seasoning</t>
  </si>
  <si>
    <t>B087NC88QQ</t>
  </si>
  <si>
    <t>Salsa Botanera Clasica Picante Hot Sauce 35oz Each 2 Bottle Lot</t>
  </si>
  <si>
    <t>B0C8S44S7N</t>
  </si>
  <si>
    <t>La Botanera Clasica Hot Sauce 33.8 Fl Oz (1 QT) - Mega Chamoy Sauce 33.8 Fl Oz (1 QT) - Pack of 2</t>
  </si>
  <si>
    <t>B0BHG1QNBJ</t>
  </si>
  <si>
    <t>Nonni's La Dolce Vita Almond Biscotti - 2 Tubs - 34oz of Biscotti Italian Cookies - Italian Biscotti Cookies - Biscotti Jar - Biscotti Packed w/California Whole Almonds - Perfect w/Coffee - Kosher - B - C4</t>
  </si>
  <si>
    <t>B00AZR1J1C</t>
  </si>
  <si>
    <t>La Guacamaya Tradicional Bottle (1 litter / 33.81 fl oz)</t>
  </si>
  <si>
    <t>La Guacamaya</t>
  </si>
  <si>
    <t>B0759WPR56</t>
  </si>
  <si>
    <t>La Guacamaya Chamoy Sauce - 33.8 Fl Oz</t>
  </si>
  <si>
    <t>B075B142Y5</t>
  </si>
  <si>
    <t>La Guacamaya Authentic Hot Sauce with Lime Juice (33.81 fl.oz.) - Mexican Hot Sauce - Salsa Hot - Spicy Sauce Mexican Food - Picante Sauce</t>
  </si>
  <si>
    <t>B074B6K1LS</t>
  </si>
  <si>
    <t>B09S7H2GWW</t>
  </si>
  <si>
    <t>Le'raze Drinking Glasses - Margarita Glass Cups - Dishwasher Safe Cocktail Clear Heavy Base Tall Beer Glasses, Water Glasses, Bar Glass, Wine, Juice, Iced Tea - B - C1</t>
  </si>
  <si>
    <t>Le'raze</t>
  </si>
  <si>
    <t>B00GRTLOLM</t>
  </si>
  <si>
    <t>Libbey 6.25 Oz. Preston Champagne Flute Glass Set, 4 Piece Set - B - C4</t>
  </si>
  <si>
    <t>Libbey</t>
  </si>
  <si>
    <t>B010NOA7X2</t>
  </si>
  <si>
    <t>Libbey Basics White Wine Glasses, 11-ounce, Set of 4 - B - C4</t>
  </si>
  <si>
    <t>B00KPC8HNK</t>
  </si>
  <si>
    <t>Set of 6 Pint Beer Glass / 16 oz Mixing Glass Libbey 1639HT - B - C2</t>
  </si>
  <si>
    <t>B01C684URC</t>
  </si>
  <si>
    <t>Libbey Pint Glass with DuraTuff Rim (1639HT), 16oz - Set of 12 - B -C1</t>
  </si>
  <si>
    <t>B0000A4NC9</t>
  </si>
  <si>
    <t>Libbey Gibraltar Tumbler Glasses, 16-ounce, Set of 12 - B - C1</t>
  </si>
  <si>
    <t>Libby</t>
  </si>
  <si>
    <t>B01C684UQ8</t>
  </si>
  <si>
    <t>Libbey Pint Glass with DuraTuff Rim (1639HT), 16oz - Set of 4- B - C2</t>
  </si>
  <si>
    <t>B00004ZBSH</t>
  </si>
  <si>
    <t>Libbey Gibraltar Rocks Glasses, 12-ounce, Set of 12- B - C1</t>
  </si>
  <si>
    <t>B074L1NFYY</t>
  </si>
  <si>
    <t>LOVE MY CARPET 2-in-1 Carpet &amp; Room Deodorizer (Pardon My Pet, 6-PACK)- bundle - c2</t>
  </si>
  <si>
    <t>Love my Carpet</t>
  </si>
  <si>
    <t>B074L1RF37</t>
  </si>
  <si>
    <t>LOVE MY CARPET 2-in-1 Carpet &amp; Room Deodorizer (Pardon My Pet, 12-PACK)</t>
  </si>
  <si>
    <t>B08DRBBZDR</t>
  </si>
  <si>
    <t>Love My Carpet 2-in-1 Carpet &amp; Room Deodorizer (2-Pack) (Hawaiian Passion, 2) - bundle - C6</t>
  </si>
  <si>
    <t>B0029JAY4W</t>
  </si>
  <si>
    <t>M&amp;M'S Milk Chocolate MINIS Size Candy 1.77-Ounce Tube 24-Count - c6</t>
  </si>
  <si>
    <t>B01LYMKP7M</t>
  </si>
  <si>
    <t>M&amp;M's Mini Milk Chocolate Candies (1.08 oz. tubes, 24 ct.) (pack of 6)</t>
  </si>
  <si>
    <t>B0753VMWXX</t>
  </si>
  <si>
    <t>M&amp;M Minis Tubes, 24 Count - c6</t>
  </si>
  <si>
    <t>B00CXSUF84</t>
  </si>
  <si>
    <t>Salsita De Chamoy Mega Chamoy Sauce 32 Oz - c12</t>
  </si>
  <si>
    <t>B076JHNQ7K</t>
  </si>
  <si>
    <t>Shampoo Mennen clasico 200 ml - C12</t>
  </si>
  <si>
    <t>Mennen</t>
  </si>
  <si>
    <t>B007XJ28T2</t>
  </si>
  <si>
    <t>Nabisco Nutter Butter Sandwich Cookies, Peanut, 24 Count</t>
  </si>
  <si>
    <t>B08BW2MZFR</t>
  </si>
  <si>
    <t>Nesquik Protein Power Chocolate Milk, 168 Fl Oz - B - C4</t>
  </si>
  <si>
    <t>NesQuik</t>
  </si>
  <si>
    <t>B0BFXPH8RV</t>
  </si>
  <si>
    <t>NesQuik Protein Variety Pack, 3 Flavors, Vanilla, Chocolate &amp; Strawberry Milk 14oz Plastic Bottles, Pack of 9</t>
  </si>
  <si>
    <t>B08VH5PYG6</t>
  </si>
  <si>
    <t>Nesquik Strawberry Milk, 14 Fl Oz (Pack of 12)</t>
  </si>
  <si>
    <t>Nesquik Protein Power Chocolate Milk, 168 Fl Oz - B - C2</t>
  </si>
  <si>
    <t>B009FS5TMM</t>
  </si>
  <si>
    <t>Nestle Coffee mate Coffee Creamer, Original, Liquid Creamer Singles, Non Dairy, No Refrigeration, Box of 180</t>
  </si>
  <si>
    <t>Nestle</t>
  </si>
  <si>
    <t>B078MP5DMV</t>
  </si>
  <si>
    <t>Nestlé Carnation Evaporated Milk 12oz (Pack of 8) - B -c3</t>
  </si>
  <si>
    <t>B00BOKW85A</t>
  </si>
  <si>
    <t>Nivea Invisible for Black &amp; White Clear Roll-On Anti-Perspirant Deodorant 50 ml (Pack of 3) - B - c12</t>
  </si>
  <si>
    <t>B00PWL0CAK</t>
  </si>
  <si>
    <t>Nivea Womens Deodorant Clear Spray Invisible For Black &amp; White 150 Ml - c24</t>
  </si>
  <si>
    <t>B085FS15L6</t>
  </si>
  <si>
    <t>Nivea Invisible Black &amp; White Clear Anti-Perspirant Deodorant - PACK OF 2 X 150 ml - B - c12</t>
  </si>
  <si>
    <t>B0BH12FYRL</t>
  </si>
  <si>
    <t>Nivea Men Anti Perspirant Roll On, Fresh Active Longlasting Freshness Ocean Extracts, 48 Hour Protection, 1.7 Ounce (Pack of 3) - B - c12</t>
  </si>
  <si>
    <t>B0BQR5SF92</t>
  </si>
  <si>
    <t>Nivea Women Deodorant Roll On Series Pacl Of 1-3-6 (Pearl&amp;Beauty Roll On 6)</t>
  </si>
  <si>
    <t>B0C3NZSW51</t>
  </si>
  <si>
    <t>Bundle of 3 Nivea, Black &amp; White, Invisible, Original, 48 Hours Antiperspirant Deodorant Women's Roll on 50ml - B - C8</t>
  </si>
  <si>
    <t>B0C4LKCY3C</t>
  </si>
  <si>
    <t>Nivea Women Deodorant Roll On Series Pacl Of 1-3-6 (Pearl&amp;Beauty Roll On 3)</t>
  </si>
  <si>
    <t>B0846CVYH2</t>
  </si>
  <si>
    <t>Nivea Longlasting 48 Hours Freshness Body Spray - Fresh Natural, 3 Packs x 150 ML / 5.07 Fl. Oz - B - c6</t>
  </si>
  <si>
    <t>B07KWG3VHJ</t>
  </si>
  <si>
    <t>Nonni's Biscotti Italian Cookies - 2 Pack - Italian Biscotti Cookies - Biscotti Individually Wrapped Cookies w/Premium California Almonds &amp; Dark Chocolate - Kosher Coffee Cookies - 21 oz - B - C6</t>
  </si>
  <si>
    <t>Nonni's La Dolce Vita Almond Biscotti - 2 Tubs - 34oz of Biscotti Italian Cookies - Italian Biscotti Cookies - Biscotti Jar - Biscotti Packed w/California Whole Almonds - Perfect w/Coffee - Kosher</t>
  </si>
  <si>
    <t>B083M892SX</t>
  </si>
  <si>
    <t>Original Gourmet 50ct Lollipop Tub, Lollipops and Suckers, Storage Container</t>
  </si>
  <si>
    <t>Original Gourmet</t>
  </si>
  <si>
    <t>B00XHXN54K</t>
  </si>
  <si>
    <t>Oster Blender | Pro 1200 with Glass Jar, 24-Ounce Smoothie Cup, Brushed Nickel</t>
  </si>
  <si>
    <t>B09B8JFLXG</t>
  </si>
  <si>
    <t>Oster® Retro 2-Slice Toaster with Quick-Check Lever, Extra-Wide Slots, Impressions Collection, Black</t>
  </si>
  <si>
    <t>B09B8Q8QH9</t>
  </si>
  <si>
    <t>Oster® Retro 2-Slice Toaster with Quick-Check Lever, Extra-Wide Slots, Impressions Collection, Red</t>
  </si>
  <si>
    <t>B079D8CR9B</t>
  </si>
  <si>
    <t>PEAK PRAB53-6PK Long Life 50/50 Antifreeze - 1 Gallon, Pack of 6 - C1</t>
  </si>
  <si>
    <t>Peak</t>
  </si>
  <si>
    <t>B07BDQKXQD</t>
  </si>
  <si>
    <t>PEAK PRAB53-2PK Long Life Anti-Freeze, 1 Gallon, 2 Pack</t>
  </si>
  <si>
    <t>B00KCOJ0PA</t>
  </si>
  <si>
    <t>Alen Pine Alen Green Pine Cleaner, 28 oz - C15</t>
  </si>
  <si>
    <t>Pinalen</t>
  </si>
  <si>
    <t>B08R55WTC6</t>
  </si>
  <si>
    <t>B08R59JZT2</t>
  </si>
  <si>
    <t>B09M7KDQVW</t>
  </si>
  <si>
    <t>Pocky Biscuit Stick 1.41oz (Pack of 4) (Strawberry)</t>
  </si>
  <si>
    <t>B09SQ8STD8</t>
  </si>
  <si>
    <t>Pocky Biscuit Stick 1.41oz (Pack of 4) (Chocolate)</t>
  </si>
  <si>
    <t>B0BRRN8C62</t>
  </si>
  <si>
    <t>Powerade 10 pack 20 fl oz (Lemon Lime) - B - C2</t>
  </si>
  <si>
    <t>B00HZYEXHK</t>
  </si>
  <si>
    <t>POWERADE Grape Bottles, 20 fl oz, 8 bottles - B - C2</t>
  </si>
  <si>
    <t>B09DD6PCMM</t>
  </si>
  <si>
    <t>Powerade Orange, 20 ounce, Pack of 10 - B - C2</t>
  </si>
  <si>
    <t>B09JYFYC91</t>
  </si>
  <si>
    <t>Powerade Blue, Mountain Berry Blast, 20 ounce, Pack of 10 - B - C2</t>
  </si>
  <si>
    <t>B0BN5HF27T</t>
  </si>
  <si>
    <t>POWERADE Zero Fruit Punch, 20 Fl Oz, 10 bottles - B - C2</t>
  </si>
  <si>
    <t>B0BP8H6J2H</t>
  </si>
  <si>
    <t>Powerade Fruit Punch Sports Drink, 20oz (Pack of 10, Total of 200 Oz)</t>
  </si>
  <si>
    <t>B0BRRMYW6J</t>
  </si>
  <si>
    <t>Powerade 10 pack 20 fl oz (Mountain Berry Blast)</t>
  </si>
  <si>
    <t>B0BRRQ5MB4</t>
  </si>
  <si>
    <t>Powerade 10 pack 20 fl oz (Orange)</t>
  </si>
  <si>
    <t>B0BVZSHMP7</t>
  </si>
  <si>
    <t>POWERADE Sports Drink Grape, 20 Ounce (Pack of 24)</t>
  </si>
  <si>
    <t>B0BVZV9Z12</t>
  </si>
  <si>
    <t>POWERADE Sports Drink Fruit Punch, 20 Ounce (Pack of 24)</t>
  </si>
  <si>
    <t>B0BVZVTBFJ</t>
  </si>
  <si>
    <t>POWERADE Sports Drink Mountain Berry Blast, 20 Ounce (Pack of 24)</t>
  </si>
  <si>
    <t>B0BW7YJDR4</t>
  </si>
  <si>
    <t>BEEQ BOX - (Pack of 18) Powerade Sports Drink Variety Pack 12 fl. oz. | 3 Different Flavors : Orange, Mountain Berry Blast, Fruit punch</t>
  </si>
  <si>
    <t>B0C2BNCGKM</t>
  </si>
  <si>
    <t>Powerade 10 pack 20 fl oz (Variety Pack)</t>
  </si>
  <si>
    <t>B0C5F6NR1H</t>
  </si>
  <si>
    <t>POWERADE Sports Drink Lemon Lime, 20 Ounce (Pack of 24)</t>
  </si>
  <si>
    <t>B0C5FCP9NR</t>
  </si>
  <si>
    <t>POWERADE Sports Drink Orange, 20 Fl Oz (Pack of 24)</t>
  </si>
  <si>
    <t>B079GQ7QZW</t>
  </si>
  <si>
    <t>Russell International 7" Santoku Chef's Knives 2PK</t>
  </si>
  <si>
    <t>Russell</t>
  </si>
  <si>
    <t>B00RX29QYY</t>
  </si>
  <si>
    <t>Scotch-Brite 21 Pack Non-Scratch Scrub Sponges - C15</t>
  </si>
  <si>
    <t>Scotch</t>
  </si>
  <si>
    <t>B00SLIXCQC</t>
  </si>
  <si>
    <t>B07N13R5GT</t>
  </si>
  <si>
    <t>Scotch -Brite Non Scratch Scrub sponges - 21 Pack - Individually Wrapped(Pack of 4) _ bundle C4</t>
  </si>
  <si>
    <t>B09SKZ1TYW</t>
  </si>
  <si>
    <t>Scrubbing Bubbles I 2 (25oz) Bathroom Grime Fighter I 2 (25oz) Mega Shower Foamer I Removes 100% Soap Scum I Kills 99.9% of Viruses and Bacteria I Powerful Clean with No Harsh Smells I Scent Rainshower I 4 Pack total 100oz - Bundle - C4</t>
  </si>
  <si>
    <t>Scrubbing</t>
  </si>
  <si>
    <t>030772054406</t>
  </si>
  <si>
    <t>Secret Outlast Advanced Antiperspirant Deodorant, 2.6 Ounce (Pack of 4)</t>
  </si>
  <si>
    <t>secret</t>
  </si>
  <si>
    <t>https://i5.walmartimages.com/asr/fdff3837-00d1-427b-8478-521d3ffcf8d8.85ccbf72c3576b3fa674c3d48248fdcf.jpeg</t>
  </si>
  <si>
    <t>B07WPQLWCD</t>
  </si>
  <si>
    <t>Sidral Mundet, Naturally Flavored Apple Soda, 12 Fl Oz Glass Bottle (Pack of 6, Total of 72 Fl Oz)</t>
  </si>
  <si>
    <t>B09QLXYX9F</t>
  </si>
  <si>
    <t>[Pack of 12] Jarritos Soft Drink, Shipping w/ Pulp Shipper For Safer Shipping - 12.5 Fl Oz (Sidral Mundet)</t>
  </si>
  <si>
    <t>B0045CTYNI</t>
  </si>
  <si>
    <t>Signature's Cashew Cluster With Almonds &amp; Pumpkin Seeds, 32 Oz (440493)</t>
  </si>
  <si>
    <t>Signature's</t>
  </si>
  <si>
    <t>B0BL24SQVC</t>
  </si>
  <si>
    <t>Sky Valley Green Sriracha Sauce - Hot Sauce, Lime, Jalapeño Pepper and Cilantro, Gluten Free, Vegan, Non-GMO, Low Sugar, 5 Calories per Serving, Pair with Pizza, Wings &amp; Chicken - Sriracha Hot Sauce, 18.5 Oz - C12</t>
  </si>
  <si>
    <t>Sky Valley</t>
  </si>
  <si>
    <t>B07B4NL21K</t>
  </si>
  <si>
    <t>Slim Jim Monster Smoked Meat Sticks, Original Flavor, 1.94 oz. 18-Count - C12</t>
  </si>
  <si>
    <t>Slim Jim</t>
  </si>
  <si>
    <t>B089LGFKRD</t>
  </si>
  <si>
    <t>SOILOVE Laundry Soil-Stain Remover Liquid for Clothes Removes Blood, Grass, Grease, Ink, Blood &amp; Most Other Stains (12-Pack (Spray Bottles))… Bundle - C1</t>
  </si>
  <si>
    <t>B089LPBF4C</t>
  </si>
  <si>
    <t>Soilove laundry soil stain remover spray bottle 22oz - 3 Pack - Bundle - C4</t>
  </si>
  <si>
    <t>B09LVWWLCW</t>
  </si>
  <si>
    <t>SOILOVE 1 Gallon Laundry Soil-Stain Remover Liquid for Clothes ~ Removes Blood, Grass, Grease, Ink, Blood &amp; Most Other Stains - C4</t>
  </si>
  <si>
    <t>B0BJF1Q1Z2</t>
  </si>
  <si>
    <t>St Michel French Butter Cookies La Grande Galette 21.6oz 600g (Two Boxes) - B - C6</t>
  </si>
  <si>
    <t>B001V70XGM</t>
  </si>
  <si>
    <t>Regular Table in a Bag - C4</t>
  </si>
  <si>
    <t>B003WSKHEG</t>
  </si>
  <si>
    <t>B00438RIFU</t>
  </si>
  <si>
    <t>Table in Bag - Wood -C6</t>
  </si>
  <si>
    <t>B01ASW0LS0</t>
  </si>
  <si>
    <t>Hot Sauce 10 oz - Pack of 2- bUNDLE - C6</t>
  </si>
  <si>
    <t>B000R96FDK</t>
  </si>
  <si>
    <t>Tapatio Hot Sauce 32 oz - C12</t>
  </si>
  <si>
    <t>B00H1YNSO8</t>
  </si>
  <si>
    <t>Tapatio Salsa Picante Hot Sauce - 5 Ounce (6 Pack)</t>
  </si>
  <si>
    <t>B0CFQRPRHT</t>
  </si>
  <si>
    <t>TAPATIO Hot Sauce, 5 Ounce (Pack of 2), Gluten Free, Vegan</t>
  </si>
  <si>
    <t>B00H1YOWRU</t>
  </si>
  <si>
    <t>Tapatio Hot Sauce 5 oz. (8-Pack)</t>
  </si>
  <si>
    <t>B00HB5UJXU</t>
  </si>
  <si>
    <t>Tapatio Hot Sauce (Salsa Picante) - 10 Fl Oz[pack of 6]</t>
  </si>
  <si>
    <t>Tapatio Hot Sauce 10 oz - Pack of 2- bUNDLE - C6</t>
  </si>
  <si>
    <t>B08L6V88SJ</t>
  </si>
  <si>
    <t>OCD Bargain Tapatio Hot Sauce - Original 5 oz Glass Bottles - Salsa Picante (4)</t>
  </si>
  <si>
    <t>B08XY9X2YQ</t>
  </si>
  <si>
    <t>B009HBKQ16</t>
  </si>
  <si>
    <t>Tramontina Aluminum Nonstick Restaurant Professional 2-Piece 10" Fry Pan Set, Satin</t>
  </si>
  <si>
    <t>B01AHGMH34</t>
  </si>
  <si>
    <t>Tramontina Professional Nonstick Fry Pan Aluminum 12 inch, 80114/536DS, Made in Brazil</t>
  </si>
  <si>
    <t>B00KK6VV2U</t>
  </si>
  <si>
    <t>Tramontina Aluminum Nonstick Restaurant Professional 2-Piece 10" Fry Pan Set, Satin - B - C6</t>
  </si>
  <si>
    <t>B07665JBRF</t>
  </si>
  <si>
    <t>Valentina Mexican Hot Chile Sauce Spices Picante Salsa Seasoning Salt Spice Mix Made From Chili Peppers Perfect For Chips Fast Foods Lunch Snacks or More 4 Liters ( 1.1 Gallon )</t>
  </si>
  <si>
    <t>B0083PZN3S</t>
  </si>
  <si>
    <t>Valentina Salsa Picante Mexican Sauce, Extra Hot, 12.5 Ounce (Pack of 12)</t>
  </si>
  <si>
    <t>B00L84BXGW</t>
  </si>
  <si>
    <t>Valentina Black Label Hot Sauce - 12.5 oz. (Pack of 2) (Extra Hot) - B - C 12</t>
  </si>
  <si>
    <t>B00L9G9GV8</t>
  </si>
  <si>
    <t>Valentina Salsa Picante Mexican Hot Sauce - 12.5 oz. (Pack of 2) - b - C12</t>
  </si>
  <si>
    <t>B07RW959YX</t>
  </si>
  <si>
    <t>Valentina Sauce Black Label Hot 1L - - 3 Pack - B - C 4</t>
  </si>
  <si>
    <t>B07YXFZQQ3</t>
  </si>
  <si>
    <t>Valentina Black Label (Extra Hot) Hot Sauce 12.5 oz. (Pack of 4) Bundle with PrimeTime Direct Silicone Basting Brush in a PTD Bag</t>
  </si>
  <si>
    <t>B08WNTL1T6</t>
  </si>
  <si>
    <t>Valentina Salsa Picante | Most Famous Mexican Hot Sauce with 34 Oz Bottle | The Valentina Hot Sauce for Spicy</t>
  </si>
  <si>
    <t>B0CMZDQND8</t>
  </si>
  <si>
    <t>Mexican Hot Sauce Bundle - Includes 4 Salsa Picante Valentina Hot Sauce 20 Fl Oz Total - Authentic Spicy Chili Condiment, Perfect for Tacos, Burritos, and More - Despensa Colombiana 4-Pack Bundle</t>
  </si>
  <si>
    <t>B07G7C57W5</t>
  </si>
  <si>
    <t>New 375281 Vel Rosita Liquid Softener 1.47 Lt (6 Pack) Laundry Detergent Cheap Wholesale Discount Bulk Cleaning Laundry Detergent Denture - C1</t>
  </si>
  <si>
    <t>Vel Rosita</t>
  </si>
  <si>
    <t>B07D9MJQQC</t>
  </si>
  <si>
    <t>Detergente Liquido para Ropa Vel Rosita Delicada 450 ml</t>
  </si>
  <si>
    <t>Vels</t>
  </si>
  <si>
    <t>B083LDJNPK</t>
  </si>
  <si>
    <t>Vital Proteins Natural Whole Nutrition Collagen Peptides - Pasture Raised, Grass Fed, Paleo Friendly, Gluten Free, Single Ingredient - 24 Ounce</t>
  </si>
  <si>
    <t>Vital</t>
  </si>
  <si>
    <t>Cost</t>
  </si>
  <si>
    <t xml:space="preserve">FBM SERVICE - Customer can put a deposits (example $200.00 upfront or paid day of order).  Orders are released after payment is received. </t>
  </si>
  <si>
    <t>Handling and packaging per an order (per a shipping label) - Customer provides the shipping label to your customer</t>
  </si>
  <si>
    <t>B01CGC9GX6</t>
  </si>
  <si>
    <t>Brentwood TS-321W 1000 Watt Electric Burner, White</t>
  </si>
  <si>
    <t>Brentwood Mini Donut Maker, Nonstick, Pink - TS-250</t>
  </si>
  <si>
    <t xml:space="preserve">Brentwood, Mini Cupcake Maker - TS-252 </t>
  </si>
  <si>
    <t>B0CVRL6KFL</t>
  </si>
  <si>
    <t>B078NY7MY6</t>
  </si>
  <si>
    <t>B00CYX2OGE</t>
  </si>
  <si>
    <t>La's Totally Awesome All Purpose Concentrated Cleaner Degreaser Spot Remover Cleans Everything Washable As Seen on Tv (64 oz refills) (1 case (6x64oz))</t>
  </si>
  <si>
    <t>Horizon Organic Instant Dry Whole Milk,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</si>
</sst>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4" fontId="3" fillId="0" borderId="1" xfId="1" applyFont="1" applyFill="1" applyBorder="1"/>
    <xf numFmtId="44" fontId="3" fillId="0" borderId="1" xfId="1" applyFont="1" applyFill="1" applyBorder="1" applyAlignment="1">
      <alignment horizontal="center"/>
    </xf>
    <xf numFmtId="0" fontId="5" fillId="0" borderId="1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4" fontId="3" fillId="3" borderId="1" xfId="1" applyFont="1" applyFill="1" applyBorder="1"/>
    <xf numFmtId="0" fontId="4" fillId="2" borderId="1" xfId="0" applyFont="1" applyFill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4" fontId="3" fillId="5" borderId="1" xfId="1" applyFont="1" applyFill="1" applyBorder="1" applyAlignment="1">
      <alignment horizontal="center"/>
    </xf>
    <xf numFmtId="0" fontId="3" fillId="5" borderId="1" xfId="0" applyFont="1" applyFill="1" applyBorder="1"/>
    <xf numFmtId="44" fontId="3" fillId="5" borderId="1" xfId="1" applyFont="1" applyFill="1" applyBorder="1"/>
    <xf numFmtId="0" fontId="3" fillId="4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4" fontId="5" fillId="3" borderId="1" xfId="1" applyFont="1" applyFill="1" applyBorder="1"/>
    <xf numFmtId="0" fontId="5" fillId="3" borderId="1" xfId="0" applyFont="1" applyFill="1" applyBorder="1"/>
    <xf numFmtId="0" fontId="5" fillId="5" borderId="1" xfId="0" applyFont="1" applyFill="1" applyBorder="1"/>
    <xf numFmtId="164" fontId="3" fillId="0" borderId="1" xfId="0" applyNumberFormat="1" applyFont="1" applyBorder="1"/>
    <xf numFmtId="0" fontId="6" fillId="0" borderId="0" xfId="0" applyFont="1"/>
    <xf numFmtId="8" fontId="6" fillId="0" borderId="0" xfId="1" applyNumberFormat="1" applyFont="1" applyFill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left"/>
    </xf>
    <xf numFmtId="44" fontId="6" fillId="0" borderId="0" xfId="1" applyFont="1" applyFill="1"/>
    <xf numFmtId="44" fontId="6" fillId="2" borderId="0" xfId="1" applyFont="1" applyFill="1"/>
    <xf numFmtId="0" fontId="6" fillId="2" borderId="0" xfId="0" applyFont="1" applyFill="1"/>
    <xf numFmtId="44" fontId="3" fillId="3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4" fontId="5" fillId="0" borderId="1" xfId="1" applyFont="1" applyFill="1" applyBorder="1"/>
  </cellXfs>
  <cellStyles count="3">
    <cellStyle name="Currency" xfId="1" builtinId="4"/>
    <cellStyle name="Normal" xfId="0" builtinId="0"/>
    <cellStyle name="Normal 14" xfId="2" xr:uid="{EF121D6C-49B6-4E77-9B10-FC1A7A6B03AC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48F4-F005-427A-875A-A0E5695D33D7}">
  <dimension ref="A1:AN760"/>
  <sheetViews>
    <sheetView tabSelected="1" workbookViewId="0">
      <selection sqref="A1:XFD1048576"/>
    </sheetView>
  </sheetViews>
  <sheetFormatPr defaultRowHeight="15.75" x14ac:dyDescent="0.25"/>
  <cols>
    <col min="1" max="1" width="25.85546875" style="5" customWidth="1"/>
    <col min="2" max="2" width="20.85546875" style="26" customWidth="1"/>
    <col min="3" max="3" width="17.5703125" style="4" customWidth="1"/>
    <col min="4" max="4" width="84.85546875" style="4" customWidth="1"/>
    <col min="5" max="5" width="30" style="4" customWidth="1"/>
    <col min="6" max="6" width="11.5703125" style="4" hidden="1" customWidth="1"/>
    <col min="7" max="8" width="9.140625" style="4" hidden="1" customWidth="1"/>
    <col min="9" max="16384" width="9.140625" style="4"/>
  </cols>
  <sheetData>
    <row r="1" spans="1:40" x14ac:dyDescent="0.25">
      <c r="A1" s="1" t="s">
        <v>0</v>
      </c>
      <c r="B1" s="2" t="s">
        <v>1</v>
      </c>
      <c r="C1" s="3" t="s">
        <v>2</v>
      </c>
      <c r="D1" s="14" t="s">
        <v>3</v>
      </c>
      <c r="E1" s="1" t="s">
        <v>4</v>
      </c>
    </row>
    <row r="2" spans="1:40" ht="15.75" customHeight="1" x14ac:dyDescent="0.25">
      <c r="A2" s="5" t="s">
        <v>856</v>
      </c>
      <c r="B2" s="6">
        <v>4127027600</v>
      </c>
      <c r="C2" s="7">
        <v>13.12</v>
      </c>
      <c r="D2" s="4" t="s">
        <v>114</v>
      </c>
      <c r="E2" s="5" t="s">
        <v>113</v>
      </c>
    </row>
    <row r="3" spans="1:40" ht="15.75" customHeight="1" x14ac:dyDescent="0.25">
      <c r="A3" s="5" t="s">
        <v>856</v>
      </c>
      <c r="B3" s="6">
        <v>4127027600</v>
      </c>
      <c r="C3" s="7">
        <v>13.12</v>
      </c>
      <c r="D3" s="4" t="s">
        <v>114</v>
      </c>
      <c r="E3" s="5" t="s">
        <v>113</v>
      </c>
    </row>
    <row r="4" spans="1:40" ht="15.75" customHeight="1" x14ac:dyDescent="0.25">
      <c r="A4" s="5" t="s">
        <v>117</v>
      </c>
      <c r="B4" s="6">
        <v>4127027600</v>
      </c>
      <c r="C4" s="7">
        <v>26.45</v>
      </c>
      <c r="D4" s="4" t="s">
        <v>118</v>
      </c>
      <c r="E4" s="5" t="s">
        <v>113</v>
      </c>
    </row>
    <row r="5" spans="1:40" ht="15.75" customHeight="1" x14ac:dyDescent="0.25">
      <c r="A5" s="5" t="s">
        <v>863</v>
      </c>
      <c r="B5" s="6">
        <v>9800552108</v>
      </c>
      <c r="C5" s="7">
        <v>16.989999999999998</v>
      </c>
      <c r="D5" s="4" t="s">
        <v>454</v>
      </c>
      <c r="E5" s="5" t="s">
        <v>455</v>
      </c>
      <c r="G5" s="4" t="s">
        <v>456</v>
      </c>
    </row>
    <row r="6" spans="1:40" ht="15.75" customHeight="1" x14ac:dyDescent="0.25">
      <c r="A6" s="5" t="s">
        <v>91</v>
      </c>
      <c r="B6" s="6">
        <v>9800800148</v>
      </c>
      <c r="C6" s="7">
        <v>10.34</v>
      </c>
      <c r="D6" s="4" t="s">
        <v>92</v>
      </c>
      <c r="E6" s="5" t="s">
        <v>90</v>
      </c>
    </row>
    <row r="7" spans="1:40" ht="15.75" customHeight="1" x14ac:dyDescent="0.25">
      <c r="A7" s="5" t="s">
        <v>900</v>
      </c>
      <c r="B7" s="6">
        <v>9800892303</v>
      </c>
      <c r="C7" s="7">
        <v>22.95</v>
      </c>
      <c r="D7" s="4" t="s">
        <v>657</v>
      </c>
      <c r="E7" s="5" t="s">
        <v>655</v>
      </c>
      <c r="G7" s="4" t="s">
        <v>658</v>
      </c>
    </row>
    <row r="8" spans="1:40" ht="15.75" customHeight="1" x14ac:dyDescent="0.25">
      <c r="A8" s="5" t="s">
        <v>904</v>
      </c>
      <c r="B8" s="6">
        <v>14100047964</v>
      </c>
      <c r="C8" s="7">
        <v>23.5</v>
      </c>
      <c r="D8" s="4" t="s">
        <v>673</v>
      </c>
      <c r="E8" s="5" t="s">
        <v>781</v>
      </c>
      <c r="G8" s="4" t="s">
        <v>674</v>
      </c>
    </row>
    <row r="9" spans="1:40" ht="15.75" customHeight="1" x14ac:dyDescent="0.25">
      <c r="A9" s="5" t="s">
        <v>779</v>
      </c>
      <c r="B9" s="6">
        <v>14100054023</v>
      </c>
      <c r="C9" s="7">
        <v>12.11</v>
      </c>
      <c r="D9" s="4" t="s">
        <v>780</v>
      </c>
      <c r="E9" s="5" t="s">
        <v>781</v>
      </c>
    </row>
    <row r="10" spans="1:40" x14ac:dyDescent="0.25">
      <c r="A10" s="5" t="s">
        <v>68</v>
      </c>
      <c r="B10" s="6">
        <v>14800516609</v>
      </c>
      <c r="C10" s="7">
        <v>9.98</v>
      </c>
      <c r="D10" s="4" t="s">
        <v>69</v>
      </c>
      <c r="E10" s="5" t="s">
        <v>70</v>
      </c>
    </row>
    <row r="11" spans="1:40" x14ac:dyDescent="0.25">
      <c r="B11" s="6">
        <v>14800516609</v>
      </c>
      <c r="C11" s="7">
        <v>9.98</v>
      </c>
      <c r="D11" s="4" t="s">
        <v>69</v>
      </c>
      <c r="E11" s="5" t="s">
        <v>70</v>
      </c>
      <c r="G11" s="4" t="s">
        <v>1096</v>
      </c>
    </row>
    <row r="12" spans="1:40" x14ac:dyDescent="0.25">
      <c r="A12" s="5" t="s">
        <v>846</v>
      </c>
      <c r="B12" s="6">
        <v>16000146983</v>
      </c>
      <c r="C12" s="7">
        <v>12.99</v>
      </c>
      <c r="D12" s="4" t="s">
        <v>429</v>
      </c>
      <c r="E12" s="5" t="s">
        <v>430</v>
      </c>
      <c r="G12" s="4" t="s">
        <v>431</v>
      </c>
    </row>
    <row r="13" spans="1:40" x14ac:dyDescent="0.25">
      <c r="A13" s="5" t="s">
        <v>893</v>
      </c>
      <c r="B13" s="6">
        <v>16000178847</v>
      </c>
      <c r="C13" s="7">
        <v>13.32</v>
      </c>
      <c r="D13" s="4" t="s">
        <v>894</v>
      </c>
      <c r="E13" s="5" t="s">
        <v>621</v>
      </c>
    </row>
    <row r="14" spans="1:40" x14ac:dyDescent="0.25">
      <c r="A14" s="5" t="s">
        <v>279</v>
      </c>
      <c r="B14" s="6">
        <v>16017084285</v>
      </c>
      <c r="C14" s="7">
        <v>24.98</v>
      </c>
      <c r="D14" s="4" t="s">
        <v>815</v>
      </c>
      <c r="E14" s="5" t="s">
        <v>814</v>
      </c>
      <c r="F14" s="8">
        <v>39.950000000000003</v>
      </c>
      <c r="G14" s="5" t="s">
        <v>5</v>
      </c>
      <c r="H14" s="5"/>
    </row>
    <row r="15" spans="1:40" x14ac:dyDescent="0.25">
      <c r="A15" s="5" t="s">
        <v>928</v>
      </c>
      <c r="B15" s="6">
        <v>16017084285</v>
      </c>
      <c r="C15" s="7">
        <v>13.56</v>
      </c>
      <c r="D15" s="4" t="s">
        <v>757</v>
      </c>
      <c r="E15" s="5" t="s">
        <v>278</v>
      </c>
      <c r="G15" s="4" t="s">
        <v>758</v>
      </c>
    </row>
    <row r="16" spans="1:40" s="29" customFormat="1" x14ac:dyDescent="0.25">
      <c r="A16" s="5" t="s">
        <v>1658</v>
      </c>
      <c r="B16" s="6">
        <v>16017084292</v>
      </c>
      <c r="C16" s="7">
        <v>33.119999999999997</v>
      </c>
      <c r="D16" s="4" t="s">
        <v>1659</v>
      </c>
      <c r="E16" s="5" t="s">
        <v>814</v>
      </c>
      <c r="F16" s="8"/>
      <c r="G16" s="5" t="s">
        <v>5</v>
      </c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30" customFormat="1" x14ac:dyDescent="0.25">
      <c r="A17" s="5" t="s">
        <v>1660</v>
      </c>
      <c r="B17" s="6">
        <v>16017084315</v>
      </c>
      <c r="C17" s="7">
        <v>25.23</v>
      </c>
      <c r="D17" s="4" t="s">
        <v>1661</v>
      </c>
      <c r="E17" s="5" t="s">
        <v>278</v>
      </c>
      <c r="F17" s="8">
        <v>39.950000000000003</v>
      </c>
      <c r="G17" s="5" t="s">
        <v>5</v>
      </c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s="5" customFormat="1" x14ac:dyDescent="0.25">
      <c r="A18" s="5" t="s">
        <v>776</v>
      </c>
      <c r="B18" s="6">
        <v>16017084315</v>
      </c>
      <c r="C18" s="7">
        <v>25.23</v>
      </c>
      <c r="D18" s="4" t="s">
        <v>1661</v>
      </c>
      <c r="E18" s="5" t="s">
        <v>278</v>
      </c>
      <c r="F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5" customFormat="1" x14ac:dyDescent="0.25">
      <c r="A19" s="5" t="s">
        <v>840</v>
      </c>
      <c r="B19" s="6">
        <v>19800703547</v>
      </c>
      <c r="C19" s="8">
        <v>12.32</v>
      </c>
      <c r="D19" s="4" t="s">
        <v>841</v>
      </c>
      <c r="E19" s="5" t="s">
        <v>842</v>
      </c>
      <c r="F19" s="8"/>
    </row>
    <row r="20" spans="1:40" s="5" customFormat="1" x14ac:dyDescent="0.25">
      <c r="A20" s="5" t="s">
        <v>822</v>
      </c>
      <c r="B20" s="6">
        <v>21788506102</v>
      </c>
      <c r="C20" s="8">
        <v>7.99</v>
      </c>
      <c r="D20" s="4" t="s">
        <v>823</v>
      </c>
      <c r="E20" s="5" t="s">
        <v>824</v>
      </c>
      <c r="F20" s="8"/>
    </row>
    <row r="21" spans="1:40" s="5" customFormat="1" x14ac:dyDescent="0.25">
      <c r="A21" s="5" t="s">
        <v>794</v>
      </c>
      <c r="B21" s="6">
        <v>28000772123</v>
      </c>
      <c r="C21" s="8">
        <v>20.99</v>
      </c>
      <c r="D21" s="4" t="s">
        <v>795</v>
      </c>
      <c r="E21" s="5" t="s">
        <v>189</v>
      </c>
      <c r="F21" s="8">
        <v>29</v>
      </c>
    </row>
    <row r="22" spans="1:40" s="31" customFormat="1" x14ac:dyDescent="0.25">
      <c r="A22" s="5" t="s">
        <v>794</v>
      </c>
      <c r="B22" s="6">
        <v>28000772123</v>
      </c>
      <c r="C22" s="8">
        <v>20.99</v>
      </c>
      <c r="D22" s="4" t="s">
        <v>795</v>
      </c>
      <c r="E22" s="5" t="s">
        <v>189</v>
      </c>
      <c r="F22" s="8">
        <v>29</v>
      </c>
      <c r="G22" s="5"/>
      <c r="H22" s="5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x14ac:dyDescent="0.25">
      <c r="A23" s="5" t="s">
        <v>790</v>
      </c>
      <c r="B23" s="6">
        <v>28000772123</v>
      </c>
      <c r="C23" s="8">
        <v>20.99</v>
      </c>
      <c r="D23" s="4" t="s">
        <v>791</v>
      </c>
      <c r="E23" s="5" t="s">
        <v>189</v>
      </c>
      <c r="F23" s="8"/>
      <c r="G23" s="5"/>
      <c r="H23" s="5"/>
      <c r="I23" s="5"/>
    </row>
    <row r="24" spans="1:40" x14ac:dyDescent="0.25">
      <c r="A24" s="5" t="s">
        <v>792</v>
      </c>
      <c r="B24" s="6">
        <v>28000896256</v>
      </c>
      <c r="C24" s="8">
        <v>20.99</v>
      </c>
      <c r="D24" s="4" t="s">
        <v>793</v>
      </c>
      <c r="E24" s="5" t="s">
        <v>189</v>
      </c>
      <c r="F24" s="8"/>
      <c r="G24" s="5"/>
      <c r="H24" s="5"/>
      <c r="I24" s="5"/>
    </row>
    <row r="25" spans="1:40" x14ac:dyDescent="0.25">
      <c r="A25" s="5" t="s">
        <v>104</v>
      </c>
      <c r="B25" s="6">
        <v>28400728140</v>
      </c>
      <c r="C25" s="7">
        <v>18.989999999999998</v>
      </c>
      <c r="D25" s="4" t="s">
        <v>105</v>
      </c>
      <c r="E25" s="5" t="s">
        <v>106</v>
      </c>
    </row>
    <row r="26" spans="1:40" x14ac:dyDescent="0.25">
      <c r="B26" s="6">
        <v>28400731898</v>
      </c>
      <c r="C26" s="7">
        <v>16.989999999999998</v>
      </c>
      <c r="D26" s="4" t="s">
        <v>845</v>
      </c>
      <c r="E26" s="5" t="s">
        <v>427</v>
      </c>
    </row>
    <row r="27" spans="1:40" x14ac:dyDescent="0.25">
      <c r="A27" s="5" t="s">
        <v>775</v>
      </c>
      <c r="B27" s="6">
        <v>30772058138</v>
      </c>
      <c r="C27" s="7">
        <v>29.95</v>
      </c>
      <c r="D27" s="4" t="s">
        <v>750</v>
      </c>
      <c r="E27" s="5" t="s">
        <v>751</v>
      </c>
      <c r="G27" s="4" t="s">
        <v>752</v>
      </c>
    </row>
    <row r="28" spans="1:40" x14ac:dyDescent="0.25">
      <c r="A28" s="5" t="s">
        <v>1449</v>
      </c>
      <c r="B28" s="6">
        <v>31535596362</v>
      </c>
      <c r="C28" s="8">
        <v>11.22</v>
      </c>
      <c r="D28" s="4" t="s">
        <v>1450</v>
      </c>
      <c r="E28" s="5" t="s">
        <v>1451</v>
      </c>
      <c r="F28" s="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5" t="s">
        <v>821</v>
      </c>
      <c r="B29" s="6">
        <v>33200975977</v>
      </c>
      <c r="C29" s="7">
        <v>15.56</v>
      </c>
      <c r="D29" s="4" t="s">
        <v>13</v>
      </c>
      <c r="E29" s="5" t="s">
        <v>12</v>
      </c>
      <c r="F29" s="8">
        <v>38.950000000000003</v>
      </c>
      <c r="G29" s="5" t="s">
        <v>5</v>
      </c>
      <c r="H29" s="5"/>
    </row>
    <row r="30" spans="1:40" x14ac:dyDescent="0.25">
      <c r="A30" s="5" t="s">
        <v>933</v>
      </c>
      <c r="B30" s="6">
        <v>34000066421</v>
      </c>
      <c r="C30" s="7">
        <v>16.989999999999998</v>
      </c>
      <c r="D30" s="4" t="s">
        <v>772</v>
      </c>
      <c r="E30" s="5" t="s">
        <v>773</v>
      </c>
      <c r="G30" s="4" t="s">
        <v>774</v>
      </c>
    </row>
    <row r="31" spans="1:40" x14ac:dyDescent="0.25">
      <c r="A31" s="5" t="s">
        <v>110</v>
      </c>
      <c r="B31" s="6">
        <v>36632076229</v>
      </c>
      <c r="C31" s="7">
        <v>24.99</v>
      </c>
      <c r="D31" s="4" t="s">
        <v>111</v>
      </c>
      <c r="E31" s="5" t="s">
        <v>112</v>
      </c>
    </row>
    <row r="32" spans="1:40" x14ac:dyDescent="0.25">
      <c r="A32" s="5" t="s">
        <v>860</v>
      </c>
      <c r="B32" s="6">
        <v>38000126710</v>
      </c>
      <c r="C32" s="7">
        <v>10</v>
      </c>
      <c r="D32" s="4" t="s">
        <v>861</v>
      </c>
      <c r="E32" s="5" t="s">
        <v>127</v>
      </c>
    </row>
    <row r="33" spans="1:40" s="33" customFormat="1" x14ac:dyDescent="0.25">
      <c r="A33" s="5" t="s">
        <v>862</v>
      </c>
      <c r="B33" s="6">
        <v>38000126710</v>
      </c>
      <c r="C33" s="7">
        <v>10</v>
      </c>
      <c r="D33" s="4" t="s">
        <v>861</v>
      </c>
      <c r="E33" s="5" t="s">
        <v>127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18" customFormat="1" x14ac:dyDescent="0.25">
      <c r="A34" s="5" t="s">
        <v>859</v>
      </c>
      <c r="B34" s="6">
        <v>38000171208</v>
      </c>
      <c r="C34" s="7">
        <v>12.99</v>
      </c>
      <c r="D34" s="4" t="s">
        <v>129</v>
      </c>
      <c r="E34" s="5" t="s">
        <v>127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x14ac:dyDescent="0.25">
      <c r="A35" s="6" t="s">
        <v>857</v>
      </c>
      <c r="B35" s="6">
        <v>38000269660</v>
      </c>
      <c r="C35" s="7">
        <v>13.99</v>
      </c>
      <c r="D35" s="4" t="s">
        <v>858</v>
      </c>
      <c r="E35" s="5" t="s">
        <v>127</v>
      </c>
    </row>
    <row r="36" spans="1:40" x14ac:dyDescent="0.25">
      <c r="A36" s="5" t="s">
        <v>886</v>
      </c>
      <c r="B36" s="6">
        <v>40000032373</v>
      </c>
      <c r="C36" s="7">
        <v>22.32</v>
      </c>
      <c r="D36" s="4" t="s">
        <v>599</v>
      </c>
      <c r="E36" s="5" t="s">
        <v>600</v>
      </c>
      <c r="G36" s="4" t="s">
        <v>601</v>
      </c>
    </row>
    <row r="37" spans="1:40" x14ac:dyDescent="0.25">
      <c r="A37" s="5" t="s">
        <v>107</v>
      </c>
      <c r="B37" s="6">
        <v>40094910328</v>
      </c>
      <c r="C37" s="7">
        <v>11.5</v>
      </c>
      <c r="D37" s="4" t="s">
        <v>108</v>
      </c>
      <c r="E37" s="5" t="s">
        <v>109</v>
      </c>
      <c r="F37" s="8">
        <v>29.95</v>
      </c>
      <c r="G37" s="5" t="s">
        <v>5</v>
      </c>
    </row>
    <row r="38" spans="1:40" x14ac:dyDescent="0.25">
      <c r="A38" s="5" t="s">
        <v>1282</v>
      </c>
      <c r="B38" s="6">
        <v>40094910328</v>
      </c>
      <c r="C38" s="7">
        <v>11.5</v>
      </c>
      <c r="D38" s="4" t="s">
        <v>1283</v>
      </c>
      <c r="E38" s="5" t="s">
        <v>1284</v>
      </c>
    </row>
    <row r="39" spans="1:40" x14ac:dyDescent="0.25">
      <c r="A39" s="5" t="s">
        <v>818</v>
      </c>
      <c r="B39" s="6">
        <v>41186000866</v>
      </c>
      <c r="C39" s="8">
        <v>14.21</v>
      </c>
      <c r="D39" s="4" t="s">
        <v>819</v>
      </c>
      <c r="E39" s="5" t="s">
        <v>820</v>
      </c>
      <c r="F39" s="8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5" t="s">
        <v>844</v>
      </c>
      <c r="B40" s="6">
        <v>41449305486</v>
      </c>
      <c r="C40" s="7">
        <v>14.43</v>
      </c>
      <c r="D40" s="4" t="s">
        <v>417</v>
      </c>
      <c r="E40" s="5" t="s">
        <v>96</v>
      </c>
    </row>
    <row r="41" spans="1:40" x14ac:dyDescent="0.25">
      <c r="A41" s="5" t="s">
        <v>1251</v>
      </c>
      <c r="B41" s="6">
        <v>41449305486</v>
      </c>
      <c r="C41" s="7">
        <v>14.43</v>
      </c>
      <c r="D41" s="4" t="s">
        <v>417</v>
      </c>
      <c r="E41" s="5" t="s">
        <v>96</v>
      </c>
    </row>
    <row r="42" spans="1:40" x14ac:dyDescent="0.25">
      <c r="A42" s="5" t="s">
        <v>919</v>
      </c>
      <c r="B42" s="6">
        <v>41911400626</v>
      </c>
      <c r="C42" s="7">
        <v>8.8699999999999992</v>
      </c>
      <c r="D42" s="4" t="s">
        <v>724</v>
      </c>
      <c r="E42" s="5" t="s">
        <v>725</v>
      </c>
      <c r="G42" s="4" t="s">
        <v>726</v>
      </c>
    </row>
    <row r="43" spans="1:40" x14ac:dyDescent="0.25">
      <c r="A43" s="5" t="s">
        <v>86</v>
      </c>
      <c r="B43" s="6">
        <v>43152016918</v>
      </c>
      <c r="C43" s="7">
        <v>8.4499999999999993</v>
      </c>
      <c r="D43" s="4" t="s">
        <v>87</v>
      </c>
      <c r="E43" s="5" t="s">
        <v>88</v>
      </c>
    </row>
    <row r="44" spans="1:40" x14ac:dyDescent="0.25">
      <c r="B44" s="6">
        <v>43152016918</v>
      </c>
      <c r="C44" s="7">
        <v>8.4499999999999993</v>
      </c>
      <c r="D44" s="4" t="s">
        <v>87</v>
      </c>
      <c r="E44" s="5" t="s">
        <v>88</v>
      </c>
      <c r="G44" s="4" t="s">
        <v>1221</v>
      </c>
    </row>
    <row r="45" spans="1:40" x14ac:dyDescent="0.25">
      <c r="A45" s="5" t="s">
        <v>178</v>
      </c>
      <c r="B45" s="6">
        <v>44000013141</v>
      </c>
      <c r="C45" s="7">
        <v>11.32</v>
      </c>
      <c r="D45" s="4" t="s">
        <v>179</v>
      </c>
      <c r="E45" s="5" t="s">
        <v>175</v>
      </c>
    </row>
    <row r="46" spans="1:40" x14ac:dyDescent="0.25">
      <c r="A46" s="5" t="s">
        <v>178</v>
      </c>
      <c r="B46" s="6">
        <v>44000013141</v>
      </c>
      <c r="C46" s="7">
        <v>11.97</v>
      </c>
      <c r="D46" s="4" t="s">
        <v>179</v>
      </c>
      <c r="E46" s="5" t="s">
        <v>175</v>
      </c>
    </row>
    <row r="47" spans="1:40" x14ac:dyDescent="0.25">
      <c r="A47" s="5" t="s">
        <v>895</v>
      </c>
      <c r="B47" s="6">
        <v>44000016111</v>
      </c>
      <c r="C47" s="7">
        <v>8.99</v>
      </c>
      <c r="D47" s="4" t="s">
        <v>182</v>
      </c>
      <c r="E47" s="5" t="s">
        <v>175</v>
      </c>
    </row>
    <row r="48" spans="1:40" x14ac:dyDescent="0.25">
      <c r="A48" s="5" t="s">
        <v>180</v>
      </c>
      <c r="B48" s="6">
        <v>44000047030</v>
      </c>
      <c r="C48" s="7">
        <v>10.87</v>
      </c>
      <c r="D48" s="4" t="s">
        <v>181</v>
      </c>
      <c r="E48" s="5" t="s">
        <v>175</v>
      </c>
    </row>
    <row r="49" spans="1:40" x14ac:dyDescent="0.25">
      <c r="A49" s="5" t="s">
        <v>908</v>
      </c>
      <c r="B49" s="6">
        <v>44000070779</v>
      </c>
      <c r="C49" s="8">
        <v>12.12</v>
      </c>
      <c r="D49" s="4" t="s">
        <v>909</v>
      </c>
      <c r="E49" s="5" t="s">
        <v>910</v>
      </c>
      <c r="F49" s="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x14ac:dyDescent="0.25">
      <c r="A50" s="5" t="s">
        <v>935</v>
      </c>
      <c r="B50" s="6">
        <v>44600008882</v>
      </c>
      <c r="C50" s="7">
        <v>7.89</v>
      </c>
      <c r="D50" s="4" t="s">
        <v>936</v>
      </c>
      <c r="E50" s="5">
        <v>409</v>
      </c>
    </row>
    <row r="51" spans="1:40" x14ac:dyDescent="0.25">
      <c r="A51" s="5" t="s">
        <v>73</v>
      </c>
      <c r="B51" s="6">
        <v>44600325125</v>
      </c>
      <c r="C51" s="7">
        <v>3.45</v>
      </c>
      <c r="D51" s="4" t="s">
        <v>74</v>
      </c>
      <c r="E51" s="5" t="s">
        <v>75</v>
      </c>
    </row>
    <row r="52" spans="1:40" x14ac:dyDescent="0.25">
      <c r="B52" s="6">
        <v>47495492095</v>
      </c>
      <c r="C52" s="7">
        <v>34.31</v>
      </c>
      <c r="D52" s="4" t="s">
        <v>897</v>
      </c>
      <c r="E52" s="5" t="s">
        <v>633</v>
      </c>
      <c r="G52" s="4" t="s">
        <v>634</v>
      </c>
    </row>
    <row r="53" spans="1:40" x14ac:dyDescent="0.25">
      <c r="A53" s="5" t="s">
        <v>896</v>
      </c>
      <c r="B53" s="6">
        <v>47495610048</v>
      </c>
      <c r="C53" s="7">
        <v>16.989999999999998</v>
      </c>
      <c r="D53" s="4" t="s">
        <v>632</v>
      </c>
      <c r="E53" s="5" t="s">
        <v>633</v>
      </c>
      <c r="G53" s="4" t="s">
        <v>634</v>
      </c>
    </row>
    <row r="54" spans="1:40" x14ac:dyDescent="0.25">
      <c r="A54" s="11" t="s">
        <v>200</v>
      </c>
      <c r="B54" s="12">
        <v>49000047134</v>
      </c>
      <c r="C54" s="13">
        <v>6.66</v>
      </c>
      <c r="D54" s="10" t="s">
        <v>201</v>
      </c>
      <c r="E54" s="11" t="s">
        <v>199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x14ac:dyDescent="0.25">
      <c r="A55" s="11" t="s">
        <v>1523</v>
      </c>
      <c r="B55" s="12">
        <v>50000180028</v>
      </c>
      <c r="C55" s="13">
        <v>12.49</v>
      </c>
      <c r="D55" s="10" t="s">
        <v>1524</v>
      </c>
      <c r="E55" s="11" t="s">
        <v>1525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x14ac:dyDescent="0.25">
      <c r="A56" s="5" t="s">
        <v>914</v>
      </c>
      <c r="B56" s="6">
        <v>51500026465</v>
      </c>
      <c r="C56" s="7">
        <v>54.69</v>
      </c>
      <c r="D56" s="4" t="s">
        <v>915</v>
      </c>
      <c r="E56" s="5" t="s">
        <v>713</v>
      </c>
      <c r="G56" s="4" t="s">
        <v>714</v>
      </c>
    </row>
    <row r="57" spans="1:40" x14ac:dyDescent="0.25">
      <c r="A57" s="5" t="s">
        <v>916</v>
      </c>
      <c r="B57" s="6">
        <v>51500026465</v>
      </c>
      <c r="C57" s="7">
        <v>17.45</v>
      </c>
      <c r="D57" s="4" t="s">
        <v>712</v>
      </c>
      <c r="E57" s="5" t="s">
        <v>713</v>
      </c>
    </row>
    <row r="58" spans="1:40" s="32" customFormat="1" x14ac:dyDescent="0.25">
      <c r="A58" s="5" t="s">
        <v>917</v>
      </c>
      <c r="B58" s="6">
        <v>51500026465</v>
      </c>
      <c r="C58" s="7">
        <v>17.45</v>
      </c>
      <c r="D58" s="4" t="s">
        <v>712</v>
      </c>
      <c r="E58" s="5" t="s">
        <v>713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s="5" customFormat="1" x14ac:dyDescent="0.25">
      <c r="A59" s="5" t="s">
        <v>918</v>
      </c>
      <c r="B59" s="6">
        <v>51500026496</v>
      </c>
      <c r="C59" s="7">
        <v>16.43</v>
      </c>
      <c r="D59" s="4" t="s">
        <v>715</v>
      </c>
      <c r="E59" s="5" t="s">
        <v>713</v>
      </c>
      <c r="F59" s="4"/>
      <c r="G59" s="4" t="s">
        <v>716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s="5" customFormat="1" x14ac:dyDescent="0.25">
      <c r="A60" s="5" t="s">
        <v>9</v>
      </c>
      <c r="B60" s="6">
        <v>62338740355</v>
      </c>
      <c r="C60" s="8">
        <v>9.5500000000000007</v>
      </c>
      <c r="D60" s="4" t="s">
        <v>10</v>
      </c>
      <c r="E60" s="5" t="s">
        <v>11</v>
      </c>
      <c r="F60" s="8">
        <v>23.95</v>
      </c>
      <c r="G60" s="5" t="s">
        <v>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s="5" customFormat="1" x14ac:dyDescent="0.25">
      <c r="A61" s="5" t="s">
        <v>239</v>
      </c>
      <c r="B61" s="6">
        <v>71166800841</v>
      </c>
      <c r="C61" s="7">
        <v>19.12</v>
      </c>
      <c r="D61" s="4" t="s">
        <v>240</v>
      </c>
      <c r="E61" s="5" t="s">
        <v>241</v>
      </c>
      <c r="F61" s="8">
        <v>29.95</v>
      </c>
      <c r="G61" s="5" t="s">
        <v>5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s="5" customFormat="1" x14ac:dyDescent="0.25">
      <c r="A62" s="5" t="s">
        <v>242</v>
      </c>
      <c r="B62" s="6">
        <v>71166800841</v>
      </c>
      <c r="C62" s="7">
        <v>37</v>
      </c>
      <c r="D62" s="4" t="s">
        <v>243</v>
      </c>
      <c r="E62" s="5" t="s">
        <v>241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s="5" customFormat="1" x14ac:dyDescent="0.25">
      <c r="A63" s="5" t="s">
        <v>244</v>
      </c>
      <c r="B63" s="6">
        <v>71166800841</v>
      </c>
      <c r="C63" s="7">
        <v>19.12</v>
      </c>
      <c r="D63" s="4" t="s">
        <v>245</v>
      </c>
      <c r="E63" s="5" t="s">
        <v>241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s="5" customFormat="1" x14ac:dyDescent="0.25">
      <c r="A64" s="5" t="s">
        <v>246</v>
      </c>
      <c r="B64" s="6">
        <v>71166800841</v>
      </c>
      <c r="C64" s="7">
        <v>37</v>
      </c>
      <c r="D64" s="4" t="s">
        <v>243</v>
      </c>
      <c r="E64" s="5" t="s">
        <v>241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s="15" customFormat="1" x14ac:dyDescent="0.25">
      <c r="A65" s="5" t="s">
        <v>247</v>
      </c>
      <c r="B65" s="6">
        <v>71166800841</v>
      </c>
      <c r="C65" s="7">
        <v>121</v>
      </c>
      <c r="D65" s="4" t="s">
        <v>248</v>
      </c>
      <c r="E65" s="5" t="s">
        <v>241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s="15" customFormat="1" x14ac:dyDescent="0.25">
      <c r="A66" s="5" t="s">
        <v>249</v>
      </c>
      <c r="B66" s="6">
        <v>71166800841</v>
      </c>
      <c r="C66" s="7">
        <v>19.12</v>
      </c>
      <c r="D66" s="4" t="s">
        <v>250</v>
      </c>
      <c r="E66" s="5" t="s">
        <v>241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s="15" customFormat="1" x14ac:dyDescent="0.25">
      <c r="A67" s="5" t="s">
        <v>251</v>
      </c>
      <c r="B67" s="6">
        <v>71166800841</v>
      </c>
      <c r="C67" s="7">
        <v>55</v>
      </c>
      <c r="D67" s="4" t="s">
        <v>252</v>
      </c>
      <c r="E67" s="5" t="s">
        <v>241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s="15" customFormat="1" x14ac:dyDescent="0.25">
      <c r="A68" s="5" t="s">
        <v>253</v>
      </c>
      <c r="B68" s="6">
        <v>71166800841</v>
      </c>
      <c r="C68" s="7">
        <v>74.56</v>
      </c>
      <c r="D68" s="4" t="s">
        <v>254</v>
      </c>
      <c r="E68" s="5" t="s">
        <v>241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s="15" customFormat="1" x14ac:dyDescent="0.25">
      <c r="A69" s="5" t="s">
        <v>255</v>
      </c>
      <c r="B69" s="6">
        <v>71166800841</v>
      </c>
      <c r="C69" s="7">
        <v>55</v>
      </c>
      <c r="D69" s="4" t="s">
        <v>256</v>
      </c>
      <c r="E69" s="5" t="s">
        <v>241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s="15" customFormat="1" x14ac:dyDescent="0.25">
      <c r="A70" s="5" t="s">
        <v>257</v>
      </c>
      <c r="B70" s="6">
        <v>71166800841</v>
      </c>
      <c r="C70" s="7">
        <v>19.12</v>
      </c>
      <c r="D70" s="4" t="s">
        <v>258</v>
      </c>
      <c r="E70" s="5" t="s">
        <v>241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s="15" customFormat="1" x14ac:dyDescent="0.25">
      <c r="A71" s="5" t="s">
        <v>259</v>
      </c>
      <c r="B71" s="6">
        <v>71166800841</v>
      </c>
      <c r="C71" s="7">
        <v>72.989999999999995</v>
      </c>
      <c r="D71" s="4" t="s">
        <v>260</v>
      </c>
      <c r="E71" s="5" t="s">
        <v>241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s="5" customFormat="1" x14ac:dyDescent="0.25">
      <c r="A72" s="5" t="s">
        <v>261</v>
      </c>
      <c r="B72" s="6">
        <v>71166800841</v>
      </c>
      <c r="C72" s="7">
        <v>19.12</v>
      </c>
      <c r="D72" s="4" t="s">
        <v>262</v>
      </c>
      <c r="E72" s="5" t="s">
        <v>241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s="15" customFormat="1" x14ac:dyDescent="0.25">
      <c r="A73" s="5" t="s">
        <v>263</v>
      </c>
      <c r="B73" s="6">
        <v>71166800841</v>
      </c>
      <c r="C73" s="7">
        <v>19.12</v>
      </c>
      <c r="D73" s="4" t="s">
        <v>264</v>
      </c>
      <c r="E73" s="5" t="s">
        <v>241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s="15" customFormat="1" x14ac:dyDescent="0.25">
      <c r="A74" s="5" t="s">
        <v>265</v>
      </c>
      <c r="B74" s="6">
        <v>71166800841</v>
      </c>
      <c r="C74" s="7">
        <v>19.12</v>
      </c>
      <c r="D74" s="4" t="s">
        <v>245</v>
      </c>
      <c r="E74" s="5" t="s">
        <v>241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s="15" customFormat="1" x14ac:dyDescent="0.25">
      <c r="A75" s="5" t="s">
        <v>266</v>
      </c>
      <c r="B75" s="6">
        <v>71166800841</v>
      </c>
      <c r="C75" s="7">
        <v>19.12</v>
      </c>
      <c r="D75" s="4" t="s">
        <v>267</v>
      </c>
      <c r="E75" s="5" t="s">
        <v>241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s="15" customFormat="1" x14ac:dyDescent="0.25">
      <c r="A76" s="5" t="s">
        <v>268</v>
      </c>
      <c r="B76" s="6">
        <v>71166800841</v>
      </c>
      <c r="C76" s="7">
        <v>37</v>
      </c>
      <c r="D76" s="4" t="s">
        <v>269</v>
      </c>
      <c r="E76" s="5" t="s">
        <v>241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s="15" customFormat="1" x14ac:dyDescent="0.25">
      <c r="A77" s="5" t="s">
        <v>270</v>
      </c>
      <c r="B77" s="6">
        <v>71166800841</v>
      </c>
      <c r="C77" s="7">
        <v>152</v>
      </c>
      <c r="D77" s="4" t="s">
        <v>271</v>
      </c>
      <c r="E77" s="5" t="s">
        <v>241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5.75" customHeight="1" x14ac:dyDescent="0.25">
      <c r="A78" s="5" t="s">
        <v>890</v>
      </c>
      <c r="B78" s="6">
        <v>72320700632</v>
      </c>
      <c r="C78" s="8">
        <v>9.89</v>
      </c>
      <c r="D78" s="4" t="s">
        <v>891</v>
      </c>
      <c r="E78" s="5" t="s">
        <v>892</v>
      </c>
      <c r="F78" s="8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s="5" customFormat="1" x14ac:dyDescent="0.25">
      <c r="A79" s="5" t="s">
        <v>986</v>
      </c>
      <c r="B79" s="6">
        <v>72613461035</v>
      </c>
      <c r="C79" s="7">
        <v>20.99</v>
      </c>
      <c r="D79" s="4" t="s">
        <v>987</v>
      </c>
      <c r="E79" s="5" t="s">
        <v>988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x14ac:dyDescent="0.25">
      <c r="A80" s="5" t="s">
        <v>1290</v>
      </c>
      <c r="B80" s="6">
        <v>72878275439</v>
      </c>
      <c r="C80" s="7">
        <v>6.32</v>
      </c>
      <c r="D80" s="4" t="s">
        <v>1291</v>
      </c>
      <c r="E80" s="5" t="s">
        <v>1292</v>
      </c>
    </row>
    <row r="81" spans="1:40" x14ac:dyDescent="0.25">
      <c r="A81" s="5" t="s">
        <v>905</v>
      </c>
      <c r="B81" s="6">
        <v>73141152204</v>
      </c>
      <c r="C81" s="7">
        <v>8.32</v>
      </c>
      <c r="D81" s="4" t="s">
        <v>196</v>
      </c>
      <c r="E81" s="5" t="s">
        <v>197</v>
      </c>
      <c r="F81" s="8">
        <v>23.95</v>
      </c>
      <c r="G81" s="5" t="s">
        <v>5</v>
      </c>
    </row>
    <row r="82" spans="1:40" s="18" customFormat="1" x14ac:dyDescent="0.25">
      <c r="A82" s="5" t="s">
        <v>906</v>
      </c>
      <c r="B82" s="6">
        <v>73141350044</v>
      </c>
      <c r="C82" s="7">
        <v>7.99</v>
      </c>
      <c r="D82" s="4" t="s">
        <v>198</v>
      </c>
      <c r="E82" s="5" t="s">
        <v>197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s="10" customFormat="1" x14ac:dyDescent="0.25">
      <c r="A83" s="5" t="s">
        <v>907</v>
      </c>
      <c r="B83" s="6">
        <v>73141350044</v>
      </c>
      <c r="C83" s="7">
        <v>7.99</v>
      </c>
      <c r="D83" s="4" t="s">
        <v>198</v>
      </c>
      <c r="E83" s="5" t="s">
        <v>197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x14ac:dyDescent="0.25">
      <c r="A84" s="5" t="s">
        <v>885</v>
      </c>
      <c r="B84" s="6">
        <v>76410901473</v>
      </c>
      <c r="C84" s="7">
        <v>7.99</v>
      </c>
      <c r="D84" s="4" t="s">
        <v>579</v>
      </c>
      <c r="E84" s="5" t="s">
        <v>580</v>
      </c>
      <c r="G84" s="4" t="s">
        <v>581</v>
      </c>
    </row>
    <row r="85" spans="1:40" x14ac:dyDescent="0.25">
      <c r="A85" s="5" t="s">
        <v>1475</v>
      </c>
      <c r="B85" s="6">
        <v>76410901473</v>
      </c>
      <c r="C85" s="7">
        <v>7.99</v>
      </c>
      <c r="D85" s="4" t="s">
        <v>579</v>
      </c>
      <c r="E85" s="5" t="s">
        <v>580</v>
      </c>
    </row>
    <row r="86" spans="1:40" s="18" customFormat="1" x14ac:dyDescent="0.25">
      <c r="A86" s="5" t="s">
        <v>884</v>
      </c>
      <c r="B86" s="6">
        <v>76410901480</v>
      </c>
      <c r="C86" s="7">
        <v>8.32</v>
      </c>
      <c r="D86" s="4" t="s">
        <v>168</v>
      </c>
      <c r="E86" s="5" t="s">
        <v>169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s="18" customFormat="1" x14ac:dyDescent="0.25">
      <c r="A87" s="5" t="s">
        <v>843</v>
      </c>
      <c r="B87" s="6">
        <v>76677296602</v>
      </c>
      <c r="C87" s="7">
        <v>17.79</v>
      </c>
      <c r="D87" s="4" t="s">
        <v>393</v>
      </c>
      <c r="E87" s="5" t="s">
        <v>394</v>
      </c>
      <c r="F87" s="4"/>
      <c r="G87" s="4" t="s">
        <v>395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x14ac:dyDescent="0.25">
      <c r="A88" s="5" t="s">
        <v>877</v>
      </c>
      <c r="B88" s="6">
        <v>96619067169</v>
      </c>
      <c r="C88" s="7">
        <v>13.32</v>
      </c>
      <c r="D88" s="4" t="s">
        <v>469</v>
      </c>
      <c r="E88" s="5" t="s">
        <v>817</v>
      </c>
      <c r="G88" s="4" t="s">
        <v>470</v>
      </c>
    </row>
    <row r="89" spans="1:40" x14ac:dyDescent="0.25">
      <c r="A89" s="5" t="s">
        <v>1422</v>
      </c>
      <c r="B89" s="6">
        <v>96619067169</v>
      </c>
      <c r="C89" s="7">
        <v>26</v>
      </c>
      <c r="D89" s="4" t="s">
        <v>1423</v>
      </c>
      <c r="E89" s="5" t="s">
        <v>817</v>
      </c>
    </row>
    <row r="90" spans="1:40" x14ac:dyDescent="0.25">
      <c r="A90" s="5" t="s">
        <v>156</v>
      </c>
      <c r="B90" s="6">
        <v>96619117062</v>
      </c>
      <c r="C90" s="7">
        <v>22.12</v>
      </c>
      <c r="D90" s="4" t="s">
        <v>157</v>
      </c>
      <c r="E90" s="5" t="s">
        <v>135</v>
      </c>
    </row>
    <row r="91" spans="1:40" x14ac:dyDescent="0.25">
      <c r="A91" s="5" t="s">
        <v>875</v>
      </c>
      <c r="B91" s="6">
        <v>96619160761</v>
      </c>
      <c r="C91" s="7">
        <v>14.9</v>
      </c>
      <c r="D91" s="4" t="s">
        <v>876</v>
      </c>
      <c r="E91" s="5" t="s">
        <v>135</v>
      </c>
    </row>
    <row r="92" spans="1:40" x14ac:dyDescent="0.25">
      <c r="A92" s="5" t="s">
        <v>864</v>
      </c>
      <c r="B92" s="6">
        <v>96619183067</v>
      </c>
      <c r="C92" s="8">
        <v>13.43</v>
      </c>
      <c r="D92" s="4" t="s">
        <v>865</v>
      </c>
      <c r="E92" s="5" t="s">
        <v>135</v>
      </c>
      <c r="F92" s="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A93" s="5" t="s">
        <v>139</v>
      </c>
      <c r="B93" s="6">
        <v>96619194025</v>
      </c>
      <c r="C93" s="7">
        <v>13.32</v>
      </c>
      <c r="D93" s="4" t="s">
        <v>140</v>
      </c>
      <c r="E93" s="5" t="s">
        <v>135</v>
      </c>
    </row>
    <row r="94" spans="1:40" x14ac:dyDescent="0.25">
      <c r="A94" s="5" t="s">
        <v>144</v>
      </c>
      <c r="B94" s="6">
        <v>96619194025</v>
      </c>
      <c r="C94" s="7">
        <v>13.89</v>
      </c>
      <c r="D94" s="4" t="s">
        <v>145</v>
      </c>
      <c r="E94" s="5" t="s">
        <v>135</v>
      </c>
    </row>
    <row r="95" spans="1:40" x14ac:dyDescent="0.25">
      <c r="A95" s="5" t="s">
        <v>871</v>
      </c>
      <c r="B95" s="6">
        <v>96619215607</v>
      </c>
      <c r="C95" s="8">
        <v>14.78</v>
      </c>
      <c r="D95" s="4" t="s">
        <v>872</v>
      </c>
      <c r="E95" s="5" t="s">
        <v>135</v>
      </c>
    </row>
    <row r="96" spans="1:40" s="5" customFormat="1" x14ac:dyDescent="0.25">
      <c r="A96" s="5" t="s">
        <v>1380</v>
      </c>
      <c r="B96" s="6">
        <v>96619215607</v>
      </c>
      <c r="C96" s="8">
        <v>29.45</v>
      </c>
      <c r="D96" s="4" t="s">
        <v>1381</v>
      </c>
      <c r="E96" s="5" t="s">
        <v>135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s="5" customFormat="1" x14ac:dyDescent="0.25">
      <c r="A97" s="11" t="s">
        <v>136</v>
      </c>
      <c r="B97" s="12">
        <v>96619228638</v>
      </c>
      <c r="C97" s="13">
        <v>18.989999999999998</v>
      </c>
      <c r="D97" s="10" t="s">
        <v>137</v>
      </c>
      <c r="E97" s="11" t="s">
        <v>135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s="5" customFormat="1" x14ac:dyDescent="0.25">
      <c r="A98" s="5" t="s">
        <v>133</v>
      </c>
      <c r="B98" s="6">
        <v>96619249961</v>
      </c>
      <c r="C98" s="7">
        <v>25</v>
      </c>
      <c r="D98" s="4" t="s">
        <v>134</v>
      </c>
      <c r="E98" s="5" t="s">
        <v>135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x14ac:dyDescent="0.25">
      <c r="B99" s="6">
        <v>96619249961</v>
      </c>
      <c r="C99" s="7">
        <v>25</v>
      </c>
      <c r="D99" s="4" t="s">
        <v>134</v>
      </c>
      <c r="E99" s="5" t="s">
        <v>135</v>
      </c>
      <c r="G99" s="4" t="s">
        <v>464</v>
      </c>
    </row>
    <row r="100" spans="1:40" x14ac:dyDescent="0.25">
      <c r="A100" s="5" t="s">
        <v>873</v>
      </c>
      <c r="B100" s="6">
        <v>96619313945</v>
      </c>
      <c r="C100" s="7">
        <v>9.9499999999999993</v>
      </c>
      <c r="D100" s="4" t="s">
        <v>874</v>
      </c>
      <c r="E100" s="5" t="s">
        <v>135</v>
      </c>
    </row>
    <row r="101" spans="1:40" s="5" customFormat="1" x14ac:dyDescent="0.25">
      <c r="A101" s="5" t="s">
        <v>878</v>
      </c>
      <c r="B101" s="6">
        <v>96619316267</v>
      </c>
      <c r="C101" s="7">
        <v>14.99</v>
      </c>
      <c r="D101" s="4" t="s">
        <v>489</v>
      </c>
      <c r="E101" s="5" t="s">
        <v>817</v>
      </c>
      <c r="F101" s="4"/>
      <c r="G101" s="4" t="s">
        <v>490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s="5" customFormat="1" x14ac:dyDescent="0.25">
      <c r="A102" s="5" t="s">
        <v>866</v>
      </c>
      <c r="B102" s="6">
        <v>96619316861</v>
      </c>
      <c r="C102" s="8">
        <v>14.43</v>
      </c>
      <c r="D102" s="4" t="s">
        <v>867</v>
      </c>
      <c r="E102" s="5" t="s">
        <v>135</v>
      </c>
      <c r="F102" s="8"/>
    </row>
    <row r="103" spans="1:40" s="5" customFormat="1" x14ac:dyDescent="0.25">
      <c r="A103" s="11" t="s">
        <v>146</v>
      </c>
      <c r="B103" s="12">
        <v>96619321063</v>
      </c>
      <c r="C103" s="13">
        <v>17.54</v>
      </c>
      <c r="D103" s="10" t="s">
        <v>147</v>
      </c>
      <c r="E103" s="11" t="s">
        <v>135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s="5" customFormat="1" x14ac:dyDescent="0.25">
      <c r="A104" s="11"/>
      <c r="B104" s="12">
        <v>96619321063</v>
      </c>
      <c r="C104" s="13">
        <v>17.54</v>
      </c>
      <c r="D104" s="10" t="s">
        <v>147</v>
      </c>
      <c r="E104" s="11" t="s">
        <v>135</v>
      </c>
      <c r="F104" s="10"/>
      <c r="G104" s="10" t="s">
        <v>465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s="5" customFormat="1" x14ac:dyDescent="0.25">
      <c r="A105" s="5" t="s">
        <v>159</v>
      </c>
      <c r="B105" s="6">
        <v>96619332700</v>
      </c>
      <c r="C105" s="7">
        <v>5.89</v>
      </c>
      <c r="D105" s="4" t="s">
        <v>160</v>
      </c>
      <c r="E105" s="5" t="s">
        <v>135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s="5" customFormat="1" x14ac:dyDescent="0.25">
      <c r="B106" s="6">
        <v>96619332700</v>
      </c>
      <c r="C106" s="7">
        <v>5.89</v>
      </c>
      <c r="D106" s="4" t="s">
        <v>160</v>
      </c>
      <c r="E106" s="5" t="s">
        <v>135</v>
      </c>
      <c r="F106" s="4"/>
      <c r="G106" s="4" t="s">
        <v>1421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s="5" customFormat="1" x14ac:dyDescent="0.25">
      <c r="A107" s="11" t="s">
        <v>1395</v>
      </c>
      <c r="B107" s="12">
        <v>96619356256</v>
      </c>
      <c r="C107" s="13">
        <v>22.56</v>
      </c>
      <c r="D107" s="10" t="s">
        <v>158</v>
      </c>
      <c r="E107" s="11" t="s">
        <v>135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s="5" customFormat="1" x14ac:dyDescent="0.25">
      <c r="A108" s="11"/>
      <c r="B108" s="12">
        <v>96619356256</v>
      </c>
      <c r="C108" s="13">
        <v>22.56</v>
      </c>
      <c r="D108" s="10" t="s">
        <v>158</v>
      </c>
      <c r="E108" s="11" t="s">
        <v>135</v>
      </c>
      <c r="F108" s="10"/>
      <c r="G108" s="10" t="s">
        <v>466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s="5" customFormat="1" x14ac:dyDescent="0.25">
      <c r="A109" s="5" t="s">
        <v>882</v>
      </c>
      <c r="B109" s="6">
        <v>96619376056</v>
      </c>
      <c r="C109" s="7">
        <v>13.43</v>
      </c>
      <c r="D109" s="4" t="s">
        <v>883</v>
      </c>
      <c r="E109" s="5" t="s">
        <v>135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s="5" customFormat="1" x14ac:dyDescent="0.25">
      <c r="A110" s="5" t="s">
        <v>879</v>
      </c>
      <c r="B110" s="6">
        <v>96619381555</v>
      </c>
      <c r="C110" s="7">
        <v>9.4499999999999993</v>
      </c>
      <c r="D110" s="4" t="s">
        <v>494</v>
      </c>
      <c r="E110" s="5" t="s">
        <v>817</v>
      </c>
      <c r="F110" s="4"/>
      <c r="G110" s="4" t="s">
        <v>495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s="5" customFormat="1" x14ac:dyDescent="0.25">
      <c r="A111" s="5" t="s">
        <v>880</v>
      </c>
      <c r="B111" s="6">
        <v>96619710553</v>
      </c>
      <c r="C111" s="7">
        <v>27.99</v>
      </c>
      <c r="D111" s="4" t="s">
        <v>502</v>
      </c>
      <c r="E111" s="5" t="s">
        <v>817</v>
      </c>
      <c r="F111" s="4"/>
      <c r="G111" s="4" t="s">
        <v>503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s="11" customFormat="1" x14ac:dyDescent="0.25">
      <c r="A112" s="5"/>
      <c r="B112" s="6">
        <v>96619813131</v>
      </c>
      <c r="C112" s="7">
        <v>12.95</v>
      </c>
      <c r="D112" s="4" t="s">
        <v>504</v>
      </c>
      <c r="E112" s="5" t="s">
        <v>817</v>
      </c>
      <c r="F112" s="4"/>
      <c r="G112" s="4" t="s">
        <v>505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s="5" customFormat="1" x14ac:dyDescent="0.25">
      <c r="A113" s="5" t="s">
        <v>142</v>
      </c>
      <c r="B113" s="6">
        <v>96619955596</v>
      </c>
      <c r="C113" s="7">
        <v>14.99</v>
      </c>
      <c r="D113" s="4" t="s">
        <v>506</v>
      </c>
      <c r="E113" s="5" t="s">
        <v>817</v>
      </c>
      <c r="F113" s="4"/>
      <c r="G113" s="4" t="s">
        <v>507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 s="5" customFormat="1" x14ac:dyDescent="0.25">
      <c r="A114" s="5" t="s">
        <v>276</v>
      </c>
      <c r="B114" s="6">
        <v>147125699549</v>
      </c>
      <c r="C114" s="7">
        <v>3.34</v>
      </c>
      <c r="D114" s="4" t="s">
        <v>277</v>
      </c>
      <c r="E114" s="5" t="s">
        <v>275</v>
      </c>
      <c r="F114" s="8">
        <v>10.95</v>
      </c>
      <c r="G114" s="5" t="s">
        <v>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s="5" customFormat="1" x14ac:dyDescent="0.25">
      <c r="A115" s="5" t="s">
        <v>927</v>
      </c>
      <c r="B115" s="6">
        <v>147125699549</v>
      </c>
      <c r="C115" s="7">
        <v>2.65</v>
      </c>
      <c r="D115" s="4" t="s">
        <v>749</v>
      </c>
      <c r="E115" s="5" t="s">
        <v>275</v>
      </c>
      <c r="F115" s="4"/>
      <c r="G115" s="4" t="s">
        <v>745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s="5" customFormat="1" x14ac:dyDescent="0.25">
      <c r="B116" s="6">
        <v>181225000010</v>
      </c>
      <c r="C116" s="7">
        <v>9.99</v>
      </c>
      <c r="D116" s="4" t="s">
        <v>302</v>
      </c>
      <c r="E116" s="5" t="s">
        <v>15</v>
      </c>
      <c r="F116" s="4"/>
      <c r="G116" s="4" t="s">
        <v>303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s="5" customFormat="1" x14ac:dyDescent="0.25">
      <c r="A117" s="5" t="s">
        <v>20</v>
      </c>
      <c r="B117" s="6">
        <v>181225000317</v>
      </c>
      <c r="C117" s="7">
        <v>27.51</v>
      </c>
      <c r="D117" s="4" t="s">
        <v>21</v>
      </c>
      <c r="E117" s="5" t="s">
        <v>15</v>
      </c>
      <c r="F117" s="8">
        <v>56.99</v>
      </c>
      <c r="G117" s="5" t="s">
        <v>5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s="5" customFormat="1" x14ac:dyDescent="0.25">
      <c r="A118" s="5" t="s">
        <v>20</v>
      </c>
      <c r="B118" s="6">
        <v>181225000317</v>
      </c>
      <c r="C118" s="7">
        <v>27.51</v>
      </c>
      <c r="D118" s="4" t="s">
        <v>21</v>
      </c>
      <c r="E118" s="5" t="s">
        <v>15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 s="5" customFormat="1" x14ac:dyDescent="0.25">
      <c r="A119" s="11" t="s">
        <v>33</v>
      </c>
      <c r="B119" s="12">
        <v>181225001000</v>
      </c>
      <c r="C119" s="13">
        <v>28.54</v>
      </c>
      <c r="D119" s="10" t="s">
        <v>34</v>
      </c>
      <c r="E119" s="11" t="s">
        <v>15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s="5" customFormat="1" x14ac:dyDescent="0.25">
      <c r="A120" s="5" t="s">
        <v>25</v>
      </c>
      <c r="B120" s="6">
        <v>181225100161</v>
      </c>
      <c r="C120" s="7">
        <v>16.559999999999999</v>
      </c>
      <c r="D120" s="4" t="s">
        <v>26</v>
      </c>
      <c r="E120" s="5" t="s">
        <v>15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 s="5" customFormat="1" x14ac:dyDescent="0.25">
      <c r="A121" s="5" t="s">
        <v>29</v>
      </c>
      <c r="B121" s="6">
        <v>181225100185</v>
      </c>
      <c r="C121" s="7">
        <v>16.78</v>
      </c>
      <c r="D121" s="4" t="s">
        <v>14</v>
      </c>
      <c r="E121" s="5" t="s">
        <v>15</v>
      </c>
      <c r="F121" s="4"/>
      <c r="G121" s="4" t="s">
        <v>304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s="5" customFormat="1" x14ac:dyDescent="0.25">
      <c r="A122" s="5" t="s">
        <v>27</v>
      </c>
      <c r="B122" s="6">
        <v>181225100222</v>
      </c>
      <c r="C122" s="7">
        <v>16.78</v>
      </c>
      <c r="D122" s="4" t="s">
        <v>28</v>
      </c>
      <c r="E122" s="5" t="s">
        <v>15</v>
      </c>
      <c r="F122" s="4"/>
      <c r="G122" s="4" t="s">
        <v>305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 s="5" customFormat="1" x14ac:dyDescent="0.25">
      <c r="B123" s="6">
        <v>181225100284</v>
      </c>
      <c r="C123" s="7">
        <v>9.3800000000000008</v>
      </c>
      <c r="D123" s="4" t="s">
        <v>306</v>
      </c>
      <c r="E123" s="5" t="s">
        <v>15</v>
      </c>
      <c r="F123" s="4"/>
      <c r="G123" s="4" t="s">
        <v>307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s="5" customFormat="1" x14ac:dyDescent="0.25">
      <c r="A124" s="5" t="s">
        <v>24</v>
      </c>
      <c r="B124" s="6">
        <v>181225201400</v>
      </c>
      <c r="C124" s="7">
        <v>10.32</v>
      </c>
      <c r="D124" s="4" t="s">
        <v>1694</v>
      </c>
      <c r="E124" s="5" t="s">
        <v>15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s="5" customFormat="1" x14ac:dyDescent="0.25">
      <c r="A125" s="5" t="s">
        <v>30</v>
      </c>
      <c r="B125" s="6">
        <v>181225201448</v>
      </c>
      <c r="C125" s="7">
        <v>11.18</v>
      </c>
      <c r="D125" s="4" t="s">
        <v>1695</v>
      </c>
      <c r="E125" s="5" t="s">
        <v>15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s="5" customFormat="1" x14ac:dyDescent="0.25">
      <c r="A126" s="5" t="s">
        <v>18</v>
      </c>
      <c r="B126" s="6">
        <v>181225800450</v>
      </c>
      <c r="C126" s="7">
        <v>10.97</v>
      </c>
      <c r="D126" s="4" t="s">
        <v>19</v>
      </c>
      <c r="E126" s="5" t="s">
        <v>15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s="5" customFormat="1" x14ac:dyDescent="0.25">
      <c r="A127" s="11" t="s">
        <v>31</v>
      </c>
      <c r="B127" s="12">
        <v>181225800610</v>
      </c>
      <c r="C127" s="13">
        <v>12.08</v>
      </c>
      <c r="D127" s="10" t="s">
        <v>32</v>
      </c>
      <c r="E127" s="11" t="s">
        <v>15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s="5" customFormat="1" x14ac:dyDescent="0.25">
      <c r="B128" s="6">
        <v>181225801624</v>
      </c>
      <c r="C128" s="7">
        <v>5.46</v>
      </c>
      <c r="D128" s="4" t="s">
        <v>326</v>
      </c>
      <c r="E128" s="5" t="s">
        <v>15</v>
      </c>
      <c r="F128" s="4"/>
      <c r="G128" s="4" t="s">
        <v>327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s="5" customFormat="1" x14ac:dyDescent="0.25">
      <c r="B129" s="6">
        <v>181225801624</v>
      </c>
      <c r="C129" s="7">
        <v>5.46</v>
      </c>
      <c r="D129" s="4" t="s">
        <v>326</v>
      </c>
      <c r="E129" s="5" t="s">
        <v>15</v>
      </c>
      <c r="F129" s="4"/>
      <c r="G129" s="4" t="s">
        <v>327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s="5" customFormat="1" x14ac:dyDescent="0.25">
      <c r="A130" s="5" t="s">
        <v>22</v>
      </c>
      <c r="B130" s="6">
        <v>181225807251</v>
      </c>
      <c r="C130" s="7">
        <v>29.72</v>
      </c>
      <c r="D130" s="4" t="s">
        <v>23</v>
      </c>
      <c r="E130" s="5" t="s">
        <v>15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s="5" customFormat="1" x14ac:dyDescent="0.25">
      <c r="A131" s="5" t="s">
        <v>803</v>
      </c>
      <c r="B131" s="6">
        <v>181225811531</v>
      </c>
      <c r="C131" s="7">
        <v>25.91</v>
      </c>
      <c r="D131" s="4" t="s">
        <v>804</v>
      </c>
      <c r="E131" s="5" t="s">
        <v>15</v>
      </c>
      <c r="F131" s="8">
        <v>33.549999999999997</v>
      </c>
      <c r="G131" s="5" t="s">
        <v>5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s="5" customFormat="1" x14ac:dyDescent="0.25">
      <c r="B132" s="6">
        <v>181225817205</v>
      </c>
      <c r="C132" s="7">
        <v>28.61</v>
      </c>
      <c r="D132" s="4" t="s">
        <v>319</v>
      </c>
      <c r="E132" s="5" t="s">
        <v>15</v>
      </c>
      <c r="F132" s="4"/>
      <c r="G132" s="4" t="s">
        <v>320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s="5" customFormat="1" x14ac:dyDescent="0.25">
      <c r="A133" s="5" t="s">
        <v>154</v>
      </c>
      <c r="B133" s="6">
        <v>196633949202</v>
      </c>
      <c r="C133" s="7">
        <v>16.760000000000002</v>
      </c>
      <c r="D133" s="4" t="s">
        <v>155</v>
      </c>
      <c r="E133" s="5" t="s">
        <v>135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s="5" customFormat="1" x14ac:dyDescent="0.25">
      <c r="A134" s="5" t="s">
        <v>128</v>
      </c>
      <c r="B134" s="6">
        <v>322170044753</v>
      </c>
      <c r="C134" s="7">
        <v>12.99</v>
      </c>
      <c r="D134" s="4" t="s">
        <v>129</v>
      </c>
      <c r="E134" s="5" t="s">
        <v>127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s="5" customFormat="1" x14ac:dyDescent="0.25">
      <c r="A135" s="5" t="s">
        <v>128</v>
      </c>
      <c r="B135" s="6">
        <v>322170044753</v>
      </c>
      <c r="C135" s="7">
        <v>11.89</v>
      </c>
      <c r="D135" s="4" t="s">
        <v>129</v>
      </c>
      <c r="E135" s="5" t="s">
        <v>127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 s="5" customFormat="1" x14ac:dyDescent="0.25">
      <c r="A136" s="5" t="s">
        <v>128</v>
      </c>
      <c r="B136" s="6">
        <v>322170044753</v>
      </c>
      <c r="C136" s="7">
        <v>11.89</v>
      </c>
      <c r="D136" s="4" t="s">
        <v>129</v>
      </c>
      <c r="E136" s="5" t="s">
        <v>127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s="5" customFormat="1" x14ac:dyDescent="0.25">
      <c r="B137" s="6">
        <v>322170044753</v>
      </c>
      <c r="C137" s="7">
        <v>13.56</v>
      </c>
      <c r="D137" s="4" t="s">
        <v>129</v>
      </c>
      <c r="E137" s="5" t="s">
        <v>127</v>
      </c>
      <c r="F137" s="4"/>
      <c r="G137" s="4" t="s">
        <v>453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s="5" customFormat="1" x14ac:dyDescent="0.25">
      <c r="A138" s="5" t="s">
        <v>187</v>
      </c>
      <c r="B138" s="6">
        <v>371655451098</v>
      </c>
      <c r="C138" s="7">
        <v>24.34</v>
      </c>
      <c r="D138" s="4" t="s">
        <v>188</v>
      </c>
      <c r="E138" s="5" t="s">
        <v>175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s="5" customFormat="1" x14ac:dyDescent="0.25">
      <c r="B139" s="6">
        <v>371655451098</v>
      </c>
      <c r="C139" s="7">
        <v>24.34</v>
      </c>
      <c r="D139" s="4" t="s">
        <v>188</v>
      </c>
      <c r="E139" s="5" t="s">
        <v>175</v>
      </c>
      <c r="F139" s="4"/>
      <c r="G139" s="4" t="s">
        <v>623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s="5" customFormat="1" x14ac:dyDescent="0.25">
      <c r="A140" s="5" t="s">
        <v>185</v>
      </c>
      <c r="B140" s="6">
        <v>371655451104</v>
      </c>
      <c r="C140" s="7">
        <v>35.5</v>
      </c>
      <c r="D140" s="4" t="s">
        <v>186</v>
      </c>
      <c r="E140" s="5" t="s">
        <v>175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s="5" customFormat="1" x14ac:dyDescent="0.25">
      <c r="A141" s="5" t="s">
        <v>162</v>
      </c>
      <c r="B141" s="6">
        <v>371655464074</v>
      </c>
      <c r="C141" s="7">
        <v>47.97</v>
      </c>
      <c r="D141" s="4" t="s">
        <v>163</v>
      </c>
      <c r="E141" s="5" t="s">
        <v>135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s="5" customFormat="1" x14ac:dyDescent="0.25">
      <c r="A142" s="5" t="s">
        <v>205</v>
      </c>
      <c r="B142" s="6">
        <v>610466018282</v>
      </c>
      <c r="C142" s="7">
        <v>10.89</v>
      </c>
      <c r="D142" s="4" t="s">
        <v>206</v>
      </c>
      <c r="E142" s="5" t="s">
        <v>204</v>
      </c>
      <c r="F142" s="8">
        <v>22.5</v>
      </c>
      <c r="G142" s="5" t="s">
        <v>5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s="5" customFormat="1" x14ac:dyDescent="0.25">
      <c r="A143" s="5" t="s">
        <v>202</v>
      </c>
      <c r="B143" s="6">
        <v>610466018282</v>
      </c>
      <c r="C143" s="7">
        <v>21.56</v>
      </c>
      <c r="D143" s="4" t="s">
        <v>203</v>
      </c>
      <c r="E143" s="5" t="s">
        <v>204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s="5" customFormat="1" x14ac:dyDescent="0.25">
      <c r="A144" s="5" t="s">
        <v>207</v>
      </c>
      <c r="B144" s="6">
        <v>610466018282</v>
      </c>
      <c r="C144" s="7">
        <v>3.56</v>
      </c>
      <c r="D144" s="4" t="s">
        <v>208</v>
      </c>
      <c r="E144" s="5" t="s">
        <v>204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s="5" customFormat="1" x14ac:dyDescent="0.25">
      <c r="A145" s="5" t="s">
        <v>929</v>
      </c>
      <c r="B145" s="6">
        <v>611247355077</v>
      </c>
      <c r="C145" s="8">
        <v>46.99</v>
      </c>
      <c r="D145" s="4" t="s">
        <v>930</v>
      </c>
      <c r="E145" s="5" t="s">
        <v>931</v>
      </c>
      <c r="F145" s="8"/>
    </row>
    <row r="146" spans="1:40" s="5" customFormat="1" x14ac:dyDescent="0.25">
      <c r="B146" s="6">
        <v>617737260333</v>
      </c>
      <c r="C146" s="7">
        <v>3.23</v>
      </c>
      <c r="D146" s="4" t="s">
        <v>582</v>
      </c>
      <c r="E146" s="5" t="s">
        <v>583</v>
      </c>
      <c r="F146" s="4"/>
      <c r="G146" s="4" t="s">
        <v>584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 s="5" customFormat="1" x14ac:dyDescent="0.25">
      <c r="B147" s="6">
        <v>630148405407</v>
      </c>
      <c r="C147" s="7">
        <v>26.21</v>
      </c>
      <c r="D147" s="4" t="s">
        <v>560</v>
      </c>
      <c r="E147" s="5" t="s">
        <v>167</v>
      </c>
      <c r="F147" s="4"/>
      <c r="G147" s="4" t="s">
        <v>561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s="5" customFormat="1" x14ac:dyDescent="0.25">
      <c r="A148" s="5" t="s">
        <v>171</v>
      </c>
      <c r="B148" s="6">
        <v>637166764301</v>
      </c>
      <c r="C148" s="7">
        <v>11.78</v>
      </c>
      <c r="D148" s="4" t="s">
        <v>172</v>
      </c>
      <c r="E148" s="5" t="s">
        <v>170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s="11" customFormat="1" x14ac:dyDescent="0.25">
      <c r="A149" s="5" t="s">
        <v>148</v>
      </c>
      <c r="B149" s="6">
        <v>641061957522</v>
      </c>
      <c r="C149" s="7">
        <v>14.75</v>
      </c>
      <c r="D149" s="4" t="s">
        <v>149</v>
      </c>
      <c r="E149" s="5" t="s">
        <v>135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s="5" customFormat="1" x14ac:dyDescent="0.25">
      <c r="A150" s="5" t="s">
        <v>152</v>
      </c>
      <c r="B150" s="6">
        <v>641752955509</v>
      </c>
      <c r="C150" s="7">
        <v>29.5</v>
      </c>
      <c r="D150" s="4" t="s">
        <v>153</v>
      </c>
      <c r="E150" s="5" t="s">
        <v>135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s="5" customFormat="1" x14ac:dyDescent="0.25">
      <c r="A151" s="5" t="s">
        <v>150</v>
      </c>
      <c r="B151" s="6">
        <v>641752955516</v>
      </c>
      <c r="C151" s="7">
        <v>43.5</v>
      </c>
      <c r="D151" s="4" t="s">
        <v>151</v>
      </c>
      <c r="E151" s="5" t="s">
        <v>135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s="11" customFormat="1" x14ac:dyDescent="0.25">
      <c r="A152" s="11" t="s">
        <v>6</v>
      </c>
      <c r="B152" s="12">
        <v>642709085751</v>
      </c>
      <c r="C152" s="13">
        <v>16.45</v>
      </c>
      <c r="D152" s="10" t="s">
        <v>7</v>
      </c>
      <c r="E152" s="11" t="s">
        <v>8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11" customFormat="1" x14ac:dyDescent="0.25">
      <c r="A153" s="21" t="s">
        <v>80</v>
      </c>
      <c r="B153" s="22">
        <v>647541000009</v>
      </c>
      <c r="C153" s="23">
        <v>6.23</v>
      </c>
      <c r="D153" s="24" t="s">
        <v>81</v>
      </c>
      <c r="E153" s="21" t="s">
        <v>79</v>
      </c>
      <c r="F153" s="24"/>
      <c r="G153" s="24"/>
      <c r="H153" s="24"/>
      <c r="I153" s="2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s="5" customFormat="1" x14ac:dyDescent="0.25">
      <c r="A154" s="44" t="s">
        <v>82</v>
      </c>
      <c r="B154" s="45">
        <v>647541060034</v>
      </c>
      <c r="C154" s="46">
        <v>2.87</v>
      </c>
      <c r="D154" s="9" t="s">
        <v>83</v>
      </c>
      <c r="E154" s="44" t="s">
        <v>79</v>
      </c>
      <c r="F154" s="9"/>
      <c r="G154" s="9"/>
      <c r="H154" s="9"/>
      <c r="I154" s="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s="5" customFormat="1" x14ac:dyDescent="0.25">
      <c r="A155" s="21" t="s">
        <v>84</v>
      </c>
      <c r="B155" s="22">
        <v>647541060058</v>
      </c>
      <c r="C155" s="23">
        <v>8.48</v>
      </c>
      <c r="D155" s="24" t="s">
        <v>85</v>
      </c>
      <c r="E155" s="21" t="s">
        <v>79</v>
      </c>
      <c r="F155" s="24"/>
      <c r="G155" s="24"/>
      <c r="H155" s="24"/>
      <c r="I155" s="2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s="5" customFormat="1" x14ac:dyDescent="0.25">
      <c r="A156" s="5" t="s">
        <v>281</v>
      </c>
      <c r="B156" s="6">
        <v>655479883670</v>
      </c>
      <c r="C156" s="7">
        <v>3.43</v>
      </c>
      <c r="D156" s="4" t="s">
        <v>282</v>
      </c>
      <c r="E156" s="5" t="s">
        <v>280</v>
      </c>
      <c r="F156" s="8">
        <v>14.99</v>
      </c>
      <c r="G156" s="5" t="s">
        <v>5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x14ac:dyDescent="0.25">
      <c r="A157" s="5" t="s">
        <v>281</v>
      </c>
      <c r="B157" s="6">
        <v>655479883670</v>
      </c>
      <c r="C157" s="7">
        <v>3.43</v>
      </c>
      <c r="D157" s="4" t="s">
        <v>282</v>
      </c>
      <c r="E157" s="5" t="s">
        <v>280</v>
      </c>
    </row>
    <row r="158" spans="1:40" x14ac:dyDescent="0.25">
      <c r="A158" s="5" t="s">
        <v>212</v>
      </c>
      <c r="B158" s="6">
        <v>676525052048</v>
      </c>
      <c r="C158" s="7">
        <v>4.9800000000000004</v>
      </c>
      <c r="D158" s="4" t="s">
        <v>213</v>
      </c>
      <c r="E158" s="5" t="s">
        <v>209</v>
      </c>
    </row>
    <row r="159" spans="1:40" x14ac:dyDescent="0.25">
      <c r="A159" s="5" t="s">
        <v>183</v>
      </c>
      <c r="B159" s="6">
        <v>680642208462</v>
      </c>
      <c r="C159" s="7">
        <v>24.64</v>
      </c>
      <c r="D159" s="4" t="s">
        <v>184</v>
      </c>
      <c r="E159" s="5" t="s">
        <v>175</v>
      </c>
    </row>
    <row r="160" spans="1:40" x14ac:dyDescent="0.25">
      <c r="A160" s="5" t="s">
        <v>125</v>
      </c>
      <c r="B160" s="6">
        <v>689139204772</v>
      </c>
      <c r="C160" s="7">
        <v>2.12</v>
      </c>
      <c r="D160" s="4" t="s">
        <v>126</v>
      </c>
      <c r="E160" s="5" t="s">
        <v>124</v>
      </c>
    </row>
    <row r="161" spans="1:40" x14ac:dyDescent="0.25">
      <c r="B161" s="6">
        <v>697941813716</v>
      </c>
      <c r="C161" s="7">
        <v>7.43</v>
      </c>
      <c r="D161" s="4" t="s">
        <v>926</v>
      </c>
      <c r="E161" s="5" t="s">
        <v>732</v>
      </c>
    </row>
    <row r="162" spans="1:40" x14ac:dyDescent="0.25">
      <c r="A162" s="5" t="s">
        <v>235</v>
      </c>
      <c r="B162" s="6">
        <v>697941850124</v>
      </c>
      <c r="C162" s="7">
        <v>18.04</v>
      </c>
      <c r="D162" s="4" t="s">
        <v>236</v>
      </c>
      <c r="E162" s="5" t="s">
        <v>233</v>
      </c>
    </row>
    <row r="163" spans="1:40" x14ac:dyDescent="0.25">
      <c r="A163" s="5" t="s">
        <v>231</v>
      </c>
      <c r="B163" s="6">
        <v>697941860802</v>
      </c>
      <c r="C163" s="7">
        <v>8.67</v>
      </c>
      <c r="D163" s="4" t="s">
        <v>232</v>
      </c>
      <c r="E163" s="5" t="s">
        <v>233</v>
      </c>
    </row>
    <row r="164" spans="1:40" x14ac:dyDescent="0.25">
      <c r="A164" s="5" t="s">
        <v>923</v>
      </c>
      <c r="B164" s="6">
        <v>697941870245</v>
      </c>
      <c r="C164" s="7">
        <v>8.9</v>
      </c>
      <c r="D164" s="4" t="s">
        <v>234</v>
      </c>
      <c r="E164" s="5" t="s">
        <v>233</v>
      </c>
    </row>
    <row r="165" spans="1:40" x14ac:dyDescent="0.25">
      <c r="A165" s="5" t="s">
        <v>237</v>
      </c>
      <c r="B165" s="6">
        <v>697941870245</v>
      </c>
      <c r="C165" s="7">
        <v>16.8</v>
      </c>
      <c r="D165" s="4" t="s">
        <v>238</v>
      </c>
      <c r="E165" s="5" t="s">
        <v>233</v>
      </c>
    </row>
    <row r="166" spans="1:40" x14ac:dyDescent="0.25">
      <c r="B166" s="6">
        <v>706790921114</v>
      </c>
      <c r="C166" s="7">
        <v>9.49</v>
      </c>
      <c r="D166" s="4" t="s">
        <v>364</v>
      </c>
      <c r="E166" s="5" t="s">
        <v>76</v>
      </c>
      <c r="G166" s="4" t="s">
        <v>365</v>
      </c>
    </row>
    <row r="167" spans="1:40" x14ac:dyDescent="0.25">
      <c r="B167" s="6">
        <v>706790921114</v>
      </c>
      <c r="C167" s="7">
        <v>19.45</v>
      </c>
      <c r="D167" s="4" t="s">
        <v>77</v>
      </c>
      <c r="E167" s="5" t="s">
        <v>76</v>
      </c>
      <c r="G167" s="4" t="s">
        <v>366</v>
      </c>
    </row>
    <row r="168" spans="1:40" x14ac:dyDescent="0.25">
      <c r="A168" s="5" t="s">
        <v>16</v>
      </c>
      <c r="B168" s="6">
        <v>710108001013</v>
      </c>
      <c r="C168" s="7">
        <v>9.41</v>
      </c>
      <c r="D168" s="4" t="s">
        <v>17</v>
      </c>
      <c r="E168" s="5" t="s">
        <v>15</v>
      </c>
    </row>
    <row r="169" spans="1:40" x14ac:dyDescent="0.25">
      <c r="A169" s="5" t="s">
        <v>898</v>
      </c>
      <c r="B169" s="6">
        <v>718604978631</v>
      </c>
      <c r="C169" s="7">
        <v>12</v>
      </c>
      <c r="D169" s="4" t="s">
        <v>899</v>
      </c>
      <c r="E169" s="5" t="s">
        <v>191</v>
      </c>
    </row>
    <row r="170" spans="1:40" x14ac:dyDescent="0.25">
      <c r="A170" s="5" t="s">
        <v>1037</v>
      </c>
      <c r="B170" s="6">
        <v>722429128027</v>
      </c>
      <c r="C170" s="43">
        <v>8.7100000000000009</v>
      </c>
      <c r="D170" s="4" t="s">
        <v>1038</v>
      </c>
      <c r="E170" s="5" t="s">
        <v>949</v>
      </c>
      <c r="F170" s="8">
        <v>24.95</v>
      </c>
      <c r="G170" s="5" t="s">
        <v>5</v>
      </c>
      <c r="H170" s="5"/>
    </row>
    <row r="171" spans="1:40" x14ac:dyDescent="0.25">
      <c r="A171" s="5" t="s">
        <v>1039</v>
      </c>
      <c r="B171" s="6">
        <v>722429128027</v>
      </c>
      <c r="C171" s="43">
        <v>12.94</v>
      </c>
      <c r="D171" s="4" t="s">
        <v>1040</v>
      </c>
      <c r="E171" s="5" t="s">
        <v>949</v>
      </c>
      <c r="F171" s="8">
        <v>41.99</v>
      </c>
      <c r="G171" s="5" t="s">
        <v>5</v>
      </c>
      <c r="H171" s="5"/>
    </row>
    <row r="172" spans="1:40" x14ac:dyDescent="0.25">
      <c r="A172" s="5" t="s">
        <v>1697</v>
      </c>
      <c r="B172" s="6">
        <v>722429128027</v>
      </c>
      <c r="C172" s="43">
        <v>17.07</v>
      </c>
      <c r="D172" s="4" t="s">
        <v>1042</v>
      </c>
      <c r="E172" s="5" t="s">
        <v>949</v>
      </c>
      <c r="F172" s="8">
        <v>61.94</v>
      </c>
      <c r="G172" s="5" t="s">
        <v>5</v>
      </c>
      <c r="H172" s="5"/>
    </row>
    <row r="173" spans="1:40" s="5" customFormat="1" x14ac:dyDescent="0.25">
      <c r="A173" s="5" t="s">
        <v>1698</v>
      </c>
      <c r="B173" s="6">
        <v>722429128027</v>
      </c>
      <c r="C173" s="43">
        <v>32.86</v>
      </c>
      <c r="D173" s="4" t="s">
        <v>1699</v>
      </c>
      <c r="E173" s="5" t="s">
        <v>949</v>
      </c>
      <c r="F173" s="8">
        <v>67.67</v>
      </c>
      <c r="G173" s="5" t="s">
        <v>5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s="5" customFormat="1" x14ac:dyDescent="0.25">
      <c r="A174" s="5" t="s">
        <v>1001</v>
      </c>
      <c r="B174" s="6">
        <v>722429128027</v>
      </c>
      <c r="C174" s="43">
        <v>4.3600000000000003</v>
      </c>
      <c r="D174" s="4" t="s">
        <v>1012</v>
      </c>
      <c r="E174" s="5" t="s">
        <v>949</v>
      </c>
      <c r="F174" s="8">
        <v>9</v>
      </c>
      <c r="G174" s="5" t="s">
        <v>5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 s="5" customFormat="1" x14ac:dyDescent="0.25">
      <c r="A175" s="5" t="s">
        <v>1011</v>
      </c>
      <c r="B175" s="6">
        <v>722429128027</v>
      </c>
      <c r="C175" s="43">
        <v>4.3600000000000003</v>
      </c>
      <c r="D175" s="4" t="s">
        <v>1012</v>
      </c>
      <c r="E175" s="5" t="s">
        <v>949</v>
      </c>
      <c r="F175" s="8">
        <v>9</v>
      </c>
      <c r="G175" s="5" t="s">
        <v>5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 s="5" customFormat="1" x14ac:dyDescent="0.25">
      <c r="A176" s="5" t="s">
        <v>1041</v>
      </c>
      <c r="B176" s="6">
        <v>722429128027</v>
      </c>
      <c r="C176" s="43">
        <v>4.3600000000000003</v>
      </c>
      <c r="D176" s="4" t="s">
        <v>1012</v>
      </c>
      <c r="E176" s="5" t="s">
        <v>949</v>
      </c>
      <c r="F176" s="8">
        <v>9</v>
      </c>
      <c r="G176" s="5" t="s">
        <v>5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 s="5" customFormat="1" x14ac:dyDescent="0.25">
      <c r="A177" s="5" t="s">
        <v>1011</v>
      </c>
      <c r="B177" s="6">
        <v>722429128027</v>
      </c>
      <c r="C177" s="7">
        <v>4.95</v>
      </c>
      <c r="D177" s="4" t="s">
        <v>1012</v>
      </c>
      <c r="E177" s="5" t="s">
        <v>949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s="5" customFormat="1" x14ac:dyDescent="0.25">
      <c r="A178" s="5" t="s">
        <v>1025</v>
      </c>
      <c r="B178" s="6">
        <v>722429128027</v>
      </c>
      <c r="C178" s="7">
        <v>4.8600000000000003</v>
      </c>
      <c r="D178" s="4" t="s">
        <v>1026</v>
      </c>
      <c r="E178" s="5" t="s">
        <v>949</v>
      </c>
      <c r="F178" s="4"/>
      <c r="G178" s="4"/>
      <c r="H178" s="4"/>
      <c r="I178" s="4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</row>
    <row r="179" spans="1:40" s="5" customFormat="1" x14ac:dyDescent="0.25">
      <c r="A179" s="5" t="s">
        <v>1037</v>
      </c>
      <c r="B179" s="6">
        <v>722429128027</v>
      </c>
      <c r="C179" s="7">
        <v>9.9</v>
      </c>
      <c r="D179" s="4" t="s">
        <v>1038</v>
      </c>
      <c r="E179" s="5" t="s">
        <v>949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x14ac:dyDescent="0.25">
      <c r="A180" s="5" t="s">
        <v>1039</v>
      </c>
      <c r="B180" s="6">
        <v>722429128027</v>
      </c>
      <c r="C180" s="7">
        <v>14.7</v>
      </c>
      <c r="D180" s="4" t="s">
        <v>1040</v>
      </c>
      <c r="E180" s="5" t="s">
        <v>949</v>
      </c>
    </row>
    <row r="181" spans="1:40" x14ac:dyDescent="0.25">
      <c r="A181" s="5" t="s">
        <v>1041</v>
      </c>
      <c r="B181" s="6">
        <v>722429128027</v>
      </c>
      <c r="C181" s="7">
        <v>19.399999999999999</v>
      </c>
      <c r="D181" s="4" t="s">
        <v>1042</v>
      </c>
      <c r="E181" s="5" t="s">
        <v>949</v>
      </c>
    </row>
    <row r="182" spans="1:40" x14ac:dyDescent="0.25">
      <c r="A182" s="5" t="s">
        <v>924</v>
      </c>
      <c r="B182" s="6">
        <v>731216105387</v>
      </c>
      <c r="C182" s="7">
        <v>8.98</v>
      </c>
      <c r="D182" s="4" t="s">
        <v>925</v>
      </c>
      <c r="E182" s="5" t="s">
        <v>233</v>
      </c>
    </row>
    <row r="183" spans="1:40" x14ac:dyDescent="0.25">
      <c r="A183" s="5" t="s">
        <v>901</v>
      </c>
      <c r="B183" s="6">
        <v>757037830192</v>
      </c>
      <c r="C183" s="8">
        <v>20.12</v>
      </c>
      <c r="D183" s="4" t="s">
        <v>902</v>
      </c>
      <c r="E183" s="5" t="s">
        <v>903</v>
      </c>
      <c r="F183" s="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x14ac:dyDescent="0.25">
      <c r="A184" s="11" t="s">
        <v>120</v>
      </c>
      <c r="B184" s="12">
        <v>763529304270</v>
      </c>
      <c r="C184" s="13">
        <v>2.56</v>
      </c>
      <c r="D184" s="10" t="s">
        <v>121</v>
      </c>
      <c r="E184" s="11" t="s">
        <v>119</v>
      </c>
      <c r="F184" s="10"/>
      <c r="G184" s="10"/>
      <c r="H184" s="10"/>
      <c r="I184" s="10"/>
    </row>
    <row r="185" spans="1:40" x14ac:dyDescent="0.25">
      <c r="A185" s="11" t="s">
        <v>122</v>
      </c>
      <c r="B185" s="12">
        <v>764442963339</v>
      </c>
      <c r="C185" s="13">
        <v>2.56</v>
      </c>
      <c r="D185" s="10" t="s">
        <v>123</v>
      </c>
      <c r="E185" s="11" t="s">
        <v>119</v>
      </c>
      <c r="F185" s="10"/>
      <c r="G185" s="10"/>
      <c r="H185" s="10"/>
      <c r="I185" s="10"/>
    </row>
    <row r="186" spans="1:40" x14ac:dyDescent="0.25">
      <c r="A186" s="5" t="s">
        <v>778</v>
      </c>
      <c r="B186" s="6">
        <v>778894210736</v>
      </c>
      <c r="C186" s="7">
        <v>29.99</v>
      </c>
      <c r="D186" s="4" t="s">
        <v>777</v>
      </c>
      <c r="E186" s="5" t="s">
        <v>934</v>
      </c>
      <c r="F186" s="8"/>
      <c r="G186" s="5" t="s">
        <v>5</v>
      </c>
      <c r="H186" s="5"/>
    </row>
    <row r="187" spans="1:40" x14ac:dyDescent="0.25">
      <c r="A187" s="5" t="s">
        <v>911</v>
      </c>
      <c r="B187" s="6">
        <v>785357024397</v>
      </c>
      <c r="C187" s="8">
        <v>32.99</v>
      </c>
      <c r="D187" s="4" t="s">
        <v>912</v>
      </c>
      <c r="E187" s="5" t="s">
        <v>913</v>
      </c>
      <c r="F187" s="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s="18" customFormat="1" x14ac:dyDescent="0.25">
      <c r="A188" s="5" t="s">
        <v>131</v>
      </c>
      <c r="B188" s="6">
        <v>808226355962</v>
      </c>
      <c r="C188" s="7">
        <v>56.95</v>
      </c>
      <c r="D188" s="4" t="s">
        <v>132</v>
      </c>
      <c r="E188" s="5" t="s">
        <v>127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 s="15" customFormat="1" x14ac:dyDescent="0.25">
      <c r="A189" s="5"/>
      <c r="B189" s="6">
        <v>810003440259</v>
      </c>
      <c r="C189" s="8">
        <v>6.76</v>
      </c>
      <c r="D189" s="4" t="s">
        <v>828</v>
      </c>
      <c r="E189" s="5" t="s">
        <v>829</v>
      </c>
      <c r="F189" s="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x14ac:dyDescent="0.25">
      <c r="A190" s="11" t="s">
        <v>63</v>
      </c>
      <c r="B190" s="12">
        <v>812330020234</v>
      </c>
      <c r="C190" s="13">
        <v>14.45</v>
      </c>
      <c r="D190" s="10" t="s">
        <v>64</v>
      </c>
      <c r="E190" s="11" t="s">
        <v>15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s="5" customFormat="1" x14ac:dyDescent="0.25">
      <c r="A191" s="5" t="s">
        <v>801</v>
      </c>
      <c r="B191" s="6">
        <v>812330020623</v>
      </c>
      <c r="C191" s="7">
        <v>19.79</v>
      </c>
      <c r="D191" s="4" t="s">
        <v>313</v>
      </c>
      <c r="E191" s="5" t="s">
        <v>15</v>
      </c>
      <c r="F191" s="8">
        <v>48.99</v>
      </c>
      <c r="G191" s="5" t="s">
        <v>5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40" s="5" customFormat="1" x14ac:dyDescent="0.25">
      <c r="B192" s="6">
        <v>812330020623</v>
      </c>
      <c r="C192" s="7">
        <v>19.79</v>
      </c>
      <c r="D192" s="4" t="s">
        <v>313</v>
      </c>
      <c r="E192" s="5" t="s">
        <v>15</v>
      </c>
      <c r="F192" s="4"/>
      <c r="G192" s="4" t="s">
        <v>1082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1:40" s="5" customFormat="1" x14ac:dyDescent="0.25">
      <c r="A193" s="5" t="s">
        <v>963</v>
      </c>
      <c r="B193" s="6">
        <v>812330020906</v>
      </c>
      <c r="C193" s="7">
        <v>13.18</v>
      </c>
      <c r="D193" s="4" t="s">
        <v>964</v>
      </c>
      <c r="E193" s="5" t="s">
        <v>15</v>
      </c>
      <c r="F193" s="8">
        <v>22.43</v>
      </c>
      <c r="G193" s="5" t="s">
        <v>5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1:40" s="5" customFormat="1" x14ac:dyDescent="0.25">
      <c r="A194" s="5" t="s">
        <v>37</v>
      </c>
      <c r="B194" s="6">
        <v>812330021156</v>
      </c>
      <c r="C194" s="7">
        <v>11.58</v>
      </c>
      <c r="D194" s="4" t="s">
        <v>797</v>
      </c>
      <c r="E194" s="5" t="s">
        <v>15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1:40" s="11" customFormat="1" x14ac:dyDescent="0.25">
      <c r="A195" s="5" t="s">
        <v>35</v>
      </c>
      <c r="B195" s="6">
        <v>812330021163</v>
      </c>
      <c r="C195" s="7">
        <v>11.58</v>
      </c>
      <c r="D195" s="4" t="s">
        <v>36</v>
      </c>
      <c r="E195" s="5" t="s">
        <v>15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  <row r="196" spans="1:40" x14ac:dyDescent="0.25">
      <c r="B196" s="6">
        <v>812330021163</v>
      </c>
      <c r="C196" s="7">
        <v>11.58</v>
      </c>
      <c r="D196" s="4" t="s">
        <v>36</v>
      </c>
      <c r="E196" s="5" t="s">
        <v>15</v>
      </c>
      <c r="G196" s="4" t="s">
        <v>308</v>
      </c>
    </row>
    <row r="197" spans="1:40" x14ac:dyDescent="0.25">
      <c r="A197" s="5" t="s">
        <v>1692</v>
      </c>
      <c r="B197" s="6">
        <v>812330021200</v>
      </c>
      <c r="C197" s="7">
        <v>8.77</v>
      </c>
      <c r="D197" s="4" t="s">
        <v>1693</v>
      </c>
      <c r="E197" s="5" t="s">
        <v>15</v>
      </c>
      <c r="F197" s="8">
        <v>19.38</v>
      </c>
      <c r="G197" s="5" t="s">
        <v>5</v>
      </c>
      <c r="H197" s="5"/>
    </row>
    <row r="198" spans="1:40" x14ac:dyDescent="0.25">
      <c r="A198" s="11" t="s">
        <v>38</v>
      </c>
      <c r="B198" s="12">
        <v>812330021248</v>
      </c>
      <c r="C198" s="13">
        <v>14.89</v>
      </c>
      <c r="D198" s="10" t="s">
        <v>39</v>
      </c>
      <c r="E198" s="11" t="s">
        <v>15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x14ac:dyDescent="0.25">
      <c r="A199" s="5" t="s">
        <v>811</v>
      </c>
      <c r="B199" s="6">
        <v>812330021880</v>
      </c>
      <c r="C199" s="7">
        <v>8.27</v>
      </c>
      <c r="D199" s="4" t="s">
        <v>812</v>
      </c>
      <c r="E199" s="5" t="s">
        <v>15</v>
      </c>
      <c r="F199" s="8">
        <v>19.989999999999998</v>
      </c>
      <c r="G199" s="5" t="s">
        <v>5</v>
      </c>
      <c r="H199" s="5"/>
    </row>
    <row r="200" spans="1:40" x14ac:dyDescent="0.25">
      <c r="A200" s="5" t="s">
        <v>45</v>
      </c>
      <c r="B200" s="6">
        <v>812330022689</v>
      </c>
      <c r="C200" s="7">
        <v>10.53</v>
      </c>
      <c r="D200" s="4" t="s">
        <v>46</v>
      </c>
      <c r="E200" s="5" t="s">
        <v>15</v>
      </c>
    </row>
    <row r="201" spans="1:40" x14ac:dyDescent="0.25">
      <c r="B201" s="6">
        <v>812330022689</v>
      </c>
      <c r="C201" s="7">
        <v>10.53</v>
      </c>
      <c r="D201" s="4" t="s">
        <v>46</v>
      </c>
      <c r="E201" s="5" t="s">
        <v>15</v>
      </c>
      <c r="G201" s="4" t="s">
        <v>317</v>
      </c>
    </row>
    <row r="202" spans="1:40" x14ac:dyDescent="0.25">
      <c r="A202" s="5" t="s">
        <v>44</v>
      </c>
      <c r="B202" s="6">
        <v>812330022696</v>
      </c>
      <c r="C202" s="7">
        <v>29.72</v>
      </c>
      <c r="D202" s="4" t="s">
        <v>962</v>
      </c>
      <c r="E202" s="5" t="s">
        <v>15</v>
      </c>
      <c r="F202" s="8">
        <v>63.85</v>
      </c>
      <c r="G202" s="5" t="s">
        <v>5</v>
      </c>
    </row>
    <row r="203" spans="1:40" x14ac:dyDescent="0.25">
      <c r="A203" s="5" t="s">
        <v>44</v>
      </c>
      <c r="B203" s="6">
        <v>812330022696</v>
      </c>
      <c r="C203" s="7">
        <v>29.72</v>
      </c>
      <c r="D203" s="4" t="s">
        <v>789</v>
      </c>
      <c r="E203" s="5" t="s">
        <v>15</v>
      </c>
    </row>
    <row r="204" spans="1:40" s="18" customFormat="1" x14ac:dyDescent="0.25">
      <c r="A204" s="5" t="s">
        <v>796</v>
      </c>
      <c r="B204" s="6">
        <v>812330022771</v>
      </c>
      <c r="C204" s="7">
        <v>11.28</v>
      </c>
      <c r="D204" s="4" t="s">
        <v>321</v>
      </c>
      <c r="E204" s="5" t="s">
        <v>15</v>
      </c>
      <c r="F204" s="8">
        <v>24.31</v>
      </c>
      <c r="G204" s="5" t="s">
        <v>5</v>
      </c>
      <c r="H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1:40" x14ac:dyDescent="0.25">
      <c r="A205" s="5" t="s">
        <v>40</v>
      </c>
      <c r="B205" s="6">
        <v>812330022788</v>
      </c>
      <c r="C205" s="7">
        <v>12.68</v>
      </c>
      <c r="D205" s="4" t="s">
        <v>41</v>
      </c>
      <c r="E205" s="5" t="s">
        <v>15</v>
      </c>
    </row>
    <row r="206" spans="1:40" x14ac:dyDescent="0.25">
      <c r="A206" s="5" t="s">
        <v>807</v>
      </c>
      <c r="B206" s="6">
        <v>812330022849</v>
      </c>
      <c r="C206" s="7">
        <v>22</v>
      </c>
      <c r="D206" s="4" t="s">
        <v>808</v>
      </c>
      <c r="E206" s="5" t="s">
        <v>15</v>
      </c>
      <c r="F206" s="8">
        <v>38.15</v>
      </c>
      <c r="G206" s="5" t="s">
        <v>5</v>
      </c>
    </row>
    <row r="207" spans="1:40" x14ac:dyDescent="0.25">
      <c r="A207" s="5" t="s">
        <v>42</v>
      </c>
      <c r="B207" s="6">
        <v>812330022887</v>
      </c>
      <c r="C207" s="7">
        <v>25.31</v>
      </c>
      <c r="D207" s="4" t="s">
        <v>43</v>
      </c>
      <c r="E207" s="5" t="s">
        <v>15</v>
      </c>
    </row>
    <row r="208" spans="1:40" s="20" customFormat="1" x14ac:dyDescent="0.25">
      <c r="A208" s="5" t="s">
        <v>47</v>
      </c>
      <c r="B208" s="6">
        <v>812330023235</v>
      </c>
      <c r="C208" s="7">
        <v>17.41</v>
      </c>
      <c r="D208" s="4" t="s">
        <v>48</v>
      </c>
      <c r="E208" s="5" t="s">
        <v>15</v>
      </c>
      <c r="F208" s="4"/>
      <c r="G208" s="4" t="s">
        <v>328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 x14ac:dyDescent="0.25">
      <c r="B209" s="6">
        <v>812330023389</v>
      </c>
      <c r="C209" s="7">
        <v>27.51</v>
      </c>
      <c r="D209" s="4" t="s">
        <v>329</v>
      </c>
      <c r="E209" s="5" t="s">
        <v>15</v>
      </c>
      <c r="G209" s="4" t="s">
        <v>330</v>
      </c>
    </row>
    <row r="210" spans="1:40" x14ac:dyDescent="0.25">
      <c r="A210" s="5" t="s">
        <v>51</v>
      </c>
      <c r="B210" s="6">
        <v>812330023419</v>
      </c>
      <c r="C210" s="7">
        <v>27.51</v>
      </c>
      <c r="D210" s="4" t="s">
        <v>52</v>
      </c>
      <c r="E210" s="5" t="s">
        <v>15</v>
      </c>
    </row>
    <row r="211" spans="1:40" x14ac:dyDescent="0.25">
      <c r="A211" s="5" t="s">
        <v>49</v>
      </c>
      <c r="B211" s="6">
        <v>812330023426</v>
      </c>
      <c r="C211" s="7">
        <v>27.51</v>
      </c>
      <c r="D211" s="4" t="s">
        <v>50</v>
      </c>
      <c r="E211" s="5" t="s">
        <v>15</v>
      </c>
    </row>
    <row r="212" spans="1:40" x14ac:dyDescent="0.25">
      <c r="A212" s="5" t="s">
        <v>55</v>
      </c>
      <c r="B212" s="6">
        <v>812330023754</v>
      </c>
      <c r="C212" s="7">
        <v>19.79</v>
      </c>
      <c r="D212" s="4" t="s">
        <v>56</v>
      </c>
      <c r="E212" s="5" t="s">
        <v>15</v>
      </c>
    </row>
    <row r="213" spans="1:40" x14ac:dyDescent="0.25">
      <c r="B213" s="6">
        <v>812330023754</v>
      </c>
      <c r="C213" s="7">
        <v>19.79</v>
      </c>
      <c r="D213" s="4" t="s">
        <v>56</v>
      </c>
      <c r="E213" s="5" t="s">
        <v>15</v>
      </c>
      <c r="G213" s="4" t="s">
        <v>316</v>
      </c>
    </row>
    <row r="214" spans="1:40" x14ac:dyDescent="0.25">
      <c r="A214" s="5" t="s">
        <v>53</v>
      </c>
      <c r="B214" s="6">
        <v>812330023785</v>
      </c>
      <c r="C214" s="7">
        <v>37.450000000000003</v>
      </c>
      <c r="D214" s="4" t="s">
        <v>54</v>
      </c>
      <c r="E214" s="5" t="s">
        <v>15</v>
      </c>
    </row>
    <row r="215" spans="1:40" x14ac:dyDescent="0.25">
      <c r="A215" s="5" t="s">
        <v>57</v>
      </c>
      <c r="B215" s="6">
        <v>812330023808</v>
      </c>
      <c r="C215" s="7">
        <v>13.79</v>
      </c>
      <c r="D215" s="4" t="s">
        <v>58</v>
      </c>
      <c r="E215" s="5" t="s">
        <v>15</v>
      </c>
    </row>
    <row r="216" spans="1:40" x14ac:dyDescent="0.25">
      <c r="A216" s="5" t="s">
        <v>59</v>
      </c>
      <c r="B216" s="6">
        <v>812330023921</v>
      </c>
      <c r="C216" s="7">
        <v>10.97</v>
      </c>
      <c r="D216" s="4" t="s">
        <v>60</v>
      </c>
      <c r="E216" s="5" t="s">
        <v>15</v>
      </c>
    </row>
    <row r="217" spans="1:40" x14ac:dyDescent="0.25">
      <c r="A217" s="5" t="s">
        <v>785</v>
      </c>
      <c r="B217" s="6">
        <v>812330023990</v>
      </c>
      <c r="C217" s="7">
        <v>13.45</v>
      </c>
      <c r="D217" s="4" t="s">
        <v>786</v>
      </c>
      <c r="E217" s="5" t="s">
        <v>15</v>
      </c>
      <c r="F217" s="8">
        <v>30.99</v>
      </c>
      <c r="G217" s="5" t="s">
        <v>5</v>
      </c>
      <c r="H217" s="5"/>
    </row>
    <row r="218" spans="1:40" s="18" customFormat="1" x14ac:dyDescent="0.25">
      <c r="A218" s="5" t="s">
        <v>61</v>
      </c>
      <c r="B218" s="6">
        <v>812330024010</v>
      </c>
      <c r="C218" s="7">
        <v>11.58</v>
      </c>
      <c r="D218" s="4" t="s">
        <v>62</v>
      </c>
      <c r="E218" s="5" t="s">
        <v>15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 x14ac:dyDescent="0.25">
      <c r="A219" s="5" t="s">
        <v>61</v>
      </c>
      <c r="B219" s="6">
        <v>812330024010</v>
      </c>
      <c r="C219" s="7">
        <v>12.58</v>
      </c>
      <c r="D219" s="4" t="s">
        <v>62</v>
      </c>
      <c r="E219" s="5" t="s">
        <v>15</v>
      </c>
    </row>
    <row r="220" spans="1:40" x14ac:dyDescent="0.25">
      <c r="A220" s="5" t="s">
        <v>965</v>
      </c>
      <c r="B220" s="6">
        <v>812330024027</v>
      </c>
      <c r="C220" s="7">
        <v>12.08</v>
      </c>
      <c r="D220" s="4" t="s">
        <v>966</v>
      </c>
      <c r="E220" s="5" t="s">
        <v>15</v>
      </c>
      <c r="F220" s="8">
        <v>23.98</v>
      </c>
      <c r="G220" s="5" t="s">
        <v>5</v>
      </c>
      <c r="H220" s="5"/>
    </row>
    <row r="221" spans="1:40" x14ac:dyDescent="0.25">
      <c r="A221" s="5" t="s">
        <v>800</v>
      </c>
      <c r="B221" s="6">
        <v>812330024072</v>
      </c>
      <c r="C221" s="7">
        <v>9.3800000000000008</v>
      </c>
      <c r="D221" s="4" t="s">
        <v>309</v>
      </c>
      <c r="E221" s="5" t="s">
        <v>15</v>
      </c>
      <c r="F221" s="8">
        <v>24.33</v>
      </c>
      <c r="G221" s="5" t="s">
        <v>5</v>
      </c>
    </row>
    <row r="222" spans="1:40" s="10" customFormat="1" x14ac:dyDescent="0.25">
      <c r="A222" s="5"/>
      <c r="B222" s="6">
        <v>812330024072</v>
      </c>
      <c r="C222" s="7">
        <v>9.3800000000000008</v>
      </c>
      <c r="D222" s="4" t="s">
        <v>309</v>
      </c>
      <c r="E222" s="5" t="s">
        <v>15</v>
      </c>
      <c r="F222" s="4"/>
      <c r="G222" s="4" t="s">
        <v>310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s="10" customFormat="1" x14ac:dyDescent="0.25">
      <c r="A223" s="5"/>
      <c r="B223" s="6">
        <v>812330024409</v>
      </c>
      <c r="C223" s="7">
        <v>20.399999999999999</v>
      </c>
      <c r="D223" s="4" t="s">
        <v>331</v>
      </c>
      <c r="E223" s="5" t="s">
        <v>15</v>
      </c>
      <c r="F223" s="4"/>
      <c r="G223" s="4" t="s">
        <v>332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 s="18" customFormat="1" x14ac:dyDescent="0.25">
      <c r="A224" s="5" t="s">
        <v>802</v>
      </c>
      <c r="B224" s="6">
        <v>812330025017</v>
      </c>
      <c r="C224" s="7">
        <v>27.51</v>
      </c>
      <c r="D224" s="4" t="s">
        <v>322</v>
      </c>
      <c r="E224" s="5" t="s">
        <v>15</v>
      </c>
      <c r="F224" s="8">
        <v>79.989999999999995</v>
      </c>
      <c r="G224" s="5" t="s">
        <v>5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 x14ac:dyDescent="0.25">
      <c r="A225" s="5" t="s">
        <v>802</v>
      </c>
      <c r="B225" s="6">
        <v>812330025017</v>
      </c>
      <c r="C225" s="7">
        <v>23.51</v>
      </c>
      <c r="D225" s="4" t="s">
        <v>322</v>
      </c>
      <c r="E225" s="5" t="s">
        <v>15</v>
      </c>
      <c r="G225" s="4" t="s">
        <v>323</v>
      </c>
    </row>
    <row r="226" spans="1:40" x14ac:dyDescent="0.25">
      <c r="A226" s="5" t="s">
        <v>813</v>
      </c>
      <c r="B226" s="6">
        <v>812330025277</v>
      </c>
      <c r="C226" s="7">
        <v>18</v>
      </c>
      <c r="D226" s="4" t="s">
        <v>324</v>
      </c>
      <c r="E226" s="5" t="s">
        <v>15</v>
      </c>
      <c r="G226" s="4" t="s">
        <v>325</v>
      </c>
    </row>
    <row r="227" spans="1:40" x14ac:dyDescent="0.25">
      <c r="A227" s="5" t="s">
        <v>783</v>
      </c>
      <c r="B227" s="6">
        <v>812330025345</v>
      </c>
      <c r="C227" s="7">
        <v>12.89</v>
      </c>
      <c r="D227" s="4" t="s">
        <v>784</v>
      </c>
      <c r="E227" s="5" t="s">
        <v>15</v>
      </c>
      <c r="F227" s="8">
        <v>33.99</v>
      </c>
      <c r="G227" s="5" t="s">
        <v>5</v>
      </c>
      <c r="H227" s="5"/>
    </row>
    <row r="228" spans="1:40" x14ac:dyDescent="0.25">
      <c r="B228" s="6">
        <v>812330025352</v>
      </c>
      <c r="C228" s="7">
        <v>13.18</v>
      </c>
      <c r="D228" s="4" t="s">
        <v>311</v>
      </c>
      <c r="E228" s="5" t="s">
        <v>15</v>
      </c>
      <c r="G228" s="4" t="s">
        <v>312</v>
      </c>
    </row>
    <row r="229" spans="1:40" x14ac:dyDescent="0.25">
      <c r="B229" s="6">
        <v>812330025376</v>
      </c>
      <c r="C229" s="7">
        <v>9.8699999999999992</v>
      </c>
      <c r="D229" s="4" t="s">
        <v>314</v>
      </c>
      <c r="E229" s="5" t="s">
        <v>15</v>
      </c>
      <c r="G229" s="4" t="s">
        <v>315</v>
      </c>
    </row>
    <row r="230" spans="1:40" x14ac:dyDescent="0.25">
      <c r="A230" s="5" t="s">
        <v>787</v>
      </c>
      <c r="B230" s="6">
        <v>812330025444</v>
      </c>
      <c r="C230" s="7">
        <v>14.67</v>
      </c>
      <c r="D230" s="4" t="s">
        <v>788</v>
      </c>
      <c r="E230" s="5" t="s">
        <v>15</v>
      </c>
      <c r="F230" s="8">
        <v>38.99</v>
      </c>
      <c r="G230" s="5" t="s">
        <v>5</v>
      </c>
      <c r="H230" s="5"/>
    </row>
    <row r="231" spans="1:40" s="11" customFormat="1" x14ac:dyDescent="0.25">
      <c r="A231" s="5" t="s">
        <v>798</v>
      </c>
      <c r="B231" s="6">
        <v>812330025499</v>
      </c>
      <c r="C231" s="7">
        <v>13.18</v>
      </c>
      <c r="D231" s="4" t="s">
        <v>799</v>
      </c>
      <c r="E231" s="5" t="s">
        <v>15</v>
      </c>
      <c r="F231" s="8">
        <v>39.89</v>
      </c>
      <c r="G231" s="5" t="s">
        <v>5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s="10" customFormat="1" x14ac:dyDescent="0.25">
      <c r="A232" s="5" t="s">
        <v>65</v>
      </c>
      <c r="B232" s="6">
        <v>812330025536</v>
      </c>
      <c r="C232" s="7">
        <v>12.89</v>
      </c>
      <c r="D232" s="4" t="s">
        <v>66</v>
      </c>
      <c r="E232" s="5" t="s">
        <v>15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x14ac:dyDescent="0.25">
      <c r="B233" s="6">
        <v>812330025536</v>
      </c>
      <c r="C233" s="7">
        <v>14.89</v>
      </c>
      <c r="D233" s="4" t="s">
        <v>66</v>
      </c>
      <c r="E233" s="5" t="s">
        <v>15</v>
      </c>
      <c r="G233" s="4" t="s">
        <v>333</v>
      </c>
    </row>
    <row r="234" spans="1:40" s="10" customFormat="1" x14ac:dyDescent="0.25">
      <c r="A234" s="5" t="s">
        <v>825</v>
      </c>
      <c r="B234" s="6">
        <v>829262004782</v>
      </c>
      <c r="C234" s="8">
        <v>16.45</v>
      </c>
      <c r="D234" s="4" t="s">
        <v>826</v>
      </c>
      <c r="E234" s="5" t="s">
        <v>827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 x14ac:dyDescent="0.25">
      <c r="A235" s="5" t="s">
        <v>210</v>
      </c>
      <c r="B235" s="6">
        <v>834927009057</v>
      </c>
      <c r="C235" s="7">
        <v>16.989999999999998</v>
      </c>
      <c r="D235" s="4" t="s">
        <v>211</v>
      </c>
      <c r="E235" s="5" t="s">
        <v>209</v>
      </c>
    </row>
    <row r="236" spans="1:40" x14ac:dyDescent="0.25">
      <c r="B236" s="6">
        <v>851371007026</v>
      </c>
      <c r="C236" s="8">
        <v>21.43</v>
      </c>
      <c r="D236" s="4" t="s">
        <v>888</v>
      </c>
      <c r="E236" s="5" t="s">
        <v>889</v>
      </c>
      <c r="F236" s="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x14ac:dyDescent="0.25">
      <c r="A237" s="5" t="s">
        <v>192</v>
      </c>
      <c r="B237" s="6">
        <v>851770006859</v>
      </c>
      <c r="C237" s="7">
        <v>26.56</v>
      </c>
      <c r="D237" s="4" t="s">
        <v>193</v>
      </c>
      <c r="E237" s="5" t="s">
        <v>194</v>
      </c>
    </row>
    <row r="238" spans="1:40" ht="15.75" customHeight="1" x14ac:dyDescent="0.25">
      <c r="A238" s="5" t="s">
        <v>164</v>
      </c>
      <c r="B238" s="6">
        <v>852160006817</v>
      </c>
      <c r="C238" s="7">
        <v>9.49</v>
      </c>
      <c r="D238" s="4" t="s">
        <v>165</v>
      </c>
      <c r="E238" s="5" t="s">
        <v>166</v>
      </c>
    </row>
    <row r="239" spans="1:40" x14ac:dyDescent="0.25">
      <c r="A239" s="5" t="s">
        <v>809</v>
      </c>
      <c r="B239" s="6">
        <v>857749002051</v>
      </c>
      <c r="C239" s="7">
        <v>15.38</v>
      </c>
      <c r="D239" s="4" t="s">
        <v>810</v>
      </c>
      <c r="E239" s="5" t="s">
        <v>15</v>
      </c>
      <c r="F239" s="8">
        <v>24.14</v>
      </c>
      <c r="G239" s="5" t="s">
        <v>5</v>
      </c>
      <c r="H239" s="5"/>
    </row>
    <row r="240" spans="1:40" x14ac:dyDescent="0.25">
      <c r="A240" s="15" t="s">
        <v>782</v>
      </c>
      <c r="B240" s="16">
        <v>857749002174</v>
      </c>
      <c r="C240" s="19">
        <v>9.77</v>
      </c>
      <c r="D240" s="18" t="s">
        <v>318</v>
      </c>
      <c r="E240" s="15" t="s">
        <v>15</v>
      </c>
      <c r="F240" s="17">
        <v>22.31</v>
      </c>
      <c r="G240" s="15" t="s">
        <v>5</v>
      </c>
      <c r="H240" s="15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</row>
    <row r="241" spans="1:40" x14ac:dyDescent="0.25">
      <c r="A241" s="5" t="s">
        <v>805</v>
      </c>
      <c r="B241" s="6">
        <v>857749002198</v>
      </c>
      <c r="C241" s="7">
        <v>16.489999999999998</v>
      </c>
      <c r="D241" s="4" t="s">
        <v>806</v>
      </c>
      <c r="E241" s="5" t="s">
        <v>15</v>
      </c>
      <c r="F241" s="8">
        <v>33.49</v>
      </c>
      <c r="G241" s="5" t="s">
        <v>5</v>
      </c>
      <c r="H241" s="5"/>
    </row>
    <row r="242" spans="1:40" x14ac:dyDescent="0.25">
      <c r="A242" s="5" t="s">
        <v>968</v>
      </c>
      <c r="B242" s="6">
        <v>859581006532</v>
      </c>
      <c r="C242" s="7">
        <v>3.65</v>
      </c>
      <c r="D242" s="4" t="s">
        <v>969</v>
      </c>
      <c r="E242" s="5" t="s">
        <v>78</v>
      </c>
    </row>
    <row r="243" spans="1:40" x14ac:dyDescent="0.25">
      <c r="A243" s="5" t="s">
        <v>71</v>
      </c>
      <c r="B243" s="6">
        <v>880606703204</v>
      </c>
      <c r="C243" s="7">
        <v>9.98</v>
      </c>
      <c r="D243" s="4" t="s">
        <v>72</v>
      </c>
      <c r="E243" s="5" t="s">
        <v>70</v>
      </c>
    </row>
    <row r="244" spans="1:40" x14ac:dyDescent="0.25">
      <c r="A244" s="5" t="s">
        <v>830</v>
      </c>
      <c r="B244" s="6">
        <v>881334009613</v>
      </c>
      <c r="C244" s="8">
        <v>39.99</v>
      </c>
      <c r="D244" s="4" t="s">
        <v>831</v>
      </c>
      <c r="E244" s="5" t="s">
        <v>832</v>
      </c>
      <c r="F244" s="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x14ac:dyDescent="0.25">
      <c r="A245" s="5" t="s">
        <v>142</v>
      </c>
      <c r="B245" s="6">
        <v>885376787065</v>
      </c>
      <c r="C245" s="7">
        <v>14.99</v>
      </c>
      <c r="D245" s="4" t="s">
        <v>143</v>
      </c>
      <c r="E245" s="5" t="s">
        <v>135</v>
      </c>
    </row>
    <row r="246" spans="1:40" x14ac:dyDescent="0.25">
      <c r="B246" s="6">
        <v>885376787065</v>
      </c>
      <c r="C246" s="7">
        <v>14.99</v>
      </c>
      <c r="D246" s="4" t="s">
        <v>143</v>
      </c>
      <c r="E246" s="5" t="s">
        <v>135</v>
      </c>
      <c r="G246" s="4" t="s">
        <v>538</v>
      </c>
    </row>
    <row r="247" spans="1:40" x14ac:dyDescent="0.25">
      <c r="A247" s="5" t="s">
        <v>161</v>
      </c>
      <c r="B247" s="6">
        <v>885710169274</v>
      </c>
      <c r="C247" s="7">
        <v>14.99</v>
      </c>
      <c r="D247" s="4" t="s">
        <v>143</v>
      </c>
      <c r="E247" s="5" t="s">
        <v>135</v>
      </c>
    </row>
    <row r="248" spans="1:40" x14ac:dyDescent="0.25">
      <c r="A248" s="5" t="s">
        <v>176</v>
      </c>
      <c r="B248" s="6">
        <v>885725714865</v>
      </c>
      <c r="C248" s="7">
        <v>12.52</v>
      </c>
      <c r="D248" s="4" t="s">
        <v>177</v>
      </c>
      <c r="E248" s="5" t="s">
        <v>175</v>
      </c>
    </row>
    <row r="249" spans="1:40" x14ac:dyDescent="0.25">
      <c r="A249" s="5" t="s">
        <v>854</v>
      </c>
      <c r="B249" s="6">
        <v>888109050108</v>
      </c>
      <c r="C249" s="8">
        <v>11.21</v>
      </c>
      <c r="D249" s="4" t="s">
        <v>855</v>
      </c>
      <c r="E249" s="5" t="s">
        <v>850</v>
      </c>
      <c r="F249" s="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x14ac:dyDescent="0.25">
      <c r="A250" s="5" t="s">
        <v>848</v>
      </c>
      <c r="B250" s="6">
        <v>888109110505</v>
      </c>
      <c r="C250" s="8">
        <v>9.89</v>
      </c>
      <c r="D250" s="4" t="s">
        <v>849</v>
      </c>
      <c r="E250" s="5" t="s">
        <v>850</v>
      </c>
      <c r="F250" s="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s="10" customFormat="1" x14ac:dyDescent="0.25">
      <c r="A251" s="5" t="s">
        <v>851</v>
      </c>
      <c r="B251" s="6">
        <v>888109110505</v>
      </c>
      <c r="C251" s="8">
        <v>9.89</v>
      </c>
      <c r="D251" s="4" t="s">
        <v>849</v>
      </c>
      <c r="E251" s="5" t="s">
        <v>850</v>
      </c>
      <c r="F251" s="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x14ac:dyDescent="0.25">
      <c r="A252" s="5" t="s">
        <v>852</v>
      </c>
      <c r="B252" s="6">
        <v>888109114060</v>
      </c>
      <c r="C252" s="8">
        <v>9.89</v>
      </c>
      <c r="D252" s="4" t="s">
        <v>853</v>
      </c>
      <c r="E252" s="5" t="s">
        <v>850</v>
      </c>
      <c r="F252" s="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x14ac:dyDescent="0.25">
      <c r="A253" s="5" t="s">
        <v>141</v>
      </c>
      <c r="B253" s="6">
        <v>966192087215</v>
      </c>
      <c r="C253" s="7">
        <v>13.23</v>
      </c>
      <c r="D253" s="4" t="s">
        <v>138</v>
      </c>
      <c r="E253" s="5" t="s">
        <v>135</v>
      </c>
    </row>
    <row r="254" spans="1:40" s="10" customFormat="1" x14ac:dyDescent="0.25">
      <c r="A254" s="5" t="s">
        <v>868</v>
      </c>
      <c r="B254" s="6">
        <v>966192087338</v>
      </c>
      <c r="C254" s="8">
        <v>17.420000000000002</v>
      </c>
      <c r="D254" s="4" t="s">
        <v>869</v>
      </c>
      <c r="E254" s="5" t="s">
        <v>135</v>
      </c>
      <c r="F254" s="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x14ac:dyDescent="0.25">
      <c r="A255" s="5" t="s">
        <v>870</v>
      </c>
      <c r="B255" s="6">
        <v>966192087338</v>
      </c>
      <c r="C255" s="8">
        <v>17.420000000000002</v>
      </c>
      <c r="D255" s="4" t="s">
        <v>869</v>
      </c>
      <c r="E255" s="5" t="s">
        <v>135</v>
      </c>
      <c r="F255" s="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x14ac:dyDescent="0.25">
      <c r="A256" s="5" t="s">
        <v>833</v>
      </c>
      <c r="B256" s="6">
        <v>8717163964965</v>
      </c>
      <c r="C256" s="8">
        <v>12.67</v>
      </c>
      <c r="D256" s="4" t="s">
        <v>834</v>
      </c>
      <c r="E256" s="5" t="s">
        <v>78</v>
      </c>
      <c r="F256" s="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x14ac:dyDescent="0.25">
      <c r="A257" s="5" t="s">
        <v>837</v>
      </c>
      <c r="B257" s="6">
        <v>8717163964965</v>
      </c>
      <c r="C257" s="8">
        <v>2.4500000000000002</v>
      </c>
      <c r="D257" s="4" t="s">
        <v>838</v>
      </c>
      <c r="E257" s="5" t="s">
        <v>78</v>
      </c>
      <c r="F257" s="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x14ac:dyDescent="0.25">
      <c r="A258" s="5" t="s">
        <v>835</v>
      </c>
      <c r="B258" s="6">
        <v>8717163965030</v>
      </c>
      <c r="C258" s="8">
        <v>2.4500000000000002</v>
      </c>
      <c r="D258" s="4" t="s">
        <v>836</v>
      </c>
      <c r="E258" s="5" t="s">
        <v>78</v>
      </c>
      <c r="F258" s="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x14ac:dyDescent="0.25">
      <c r="A259" s="5" t="s">
        <v>839</v>
      </c>
      <c r="B259" s="6">
        <v>8717163965030</v>
      </c>
      <c r="C259" s="8">
        <v>6.69</v>
      </c>
      <c r="D259" s="35" t="s">
        <v>967</v>
      </c>
      <c r="E259" s="5" t="s">
        <v>78</v>
      </c>
      <c r="F259" s="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x14ac:dyDescent="0.25">
      <c r="B260" s="6" t="s">
        <v>635</v>
      </c>
      <c r="C260" s="7">
        <v>18</v>
      </c>
      <c r="D260" s="4" t="s">
        <v>636</v>
      </c>
      <c r="E260" s="5" t="s">
        <v>190</v>
      </c>
      <c r="G260" s="4" t="s">
        <v>637</v>
      </c>
    </row>
    <row r="261" spans="1:40" x14ac:dyDescent="0.25">
      <c r="B261" s="6" t="s">
        <v>638</v>
      </c>
      <c r="C261" s="7">
        <v>18.45</v>
      </c>
      <c r="D261" s="4" t="s">
        <v>639</v>
      </c>
      <c r="E261" s="5" t="s">
        <v>190</v>
      </c>
      <c r="G261" s="4" t="s">
        <v>640</v>
      </c>
    </row>
    <row r="262" spans="1:40" x14ac:dyDescent="0.25">
      <c r="B262" s="6" t="s">
        <v>405</v>
      </c>
      <c r="C262" s="7">
        <v>14.99</v>
      </c>
      <c r="D262" s="4" t="s">
        <v>406</v>
      </c>
      <c r="E262" s="5" t="s">
        <v>90</v>
      </c>
      <c r="G262" s="4" t="s">
        <v>407</v>
      </c>
    </row>
    <row r="263" spans="1:40" x14ac:dyDescent="0.25">
      <c r="B263" s="6" t="s">
        <v>653</v>
      </c>
      <c r="C263" s="7">
        <v>14.32</v>
      </c>
      <c r="D263" s="4" t="s">
        <v>654</v>
      </c>
      <c r="E263" s="5" t="s">
        <v>655</v>
      </c>
      <c r="G263" s="4" t="s">
        <v>656</v>
      </c>
    </row>
    <row r="264" spans="1:40" x14ac:dyDescent="0.25">
      <c r="B264" s="6" t="s">
        <v>423</v>
      </c>
      <c r="C264" s="7">
        <v>19.95</v>
      </c>
      <c r="D264" s="4" t="s">
        <v>424</v>
      </c>
      <c r="E264" s="5" t="s">
        <v>103</v>
      </c>
      <c r="G264" s="4" t="s">
        <v>422</v>
      </c>
    </row>
    <row r="265" spans="1:40" x14ac:dyDescent="0.25">
      <c r="B265" s="6" t="s">
        <v>950</v>
      </c>
      <c r="C265" s="7">
        <v>4.5599999999999996</v>
      </c>
      <c r="D265" s="4" t="s">
        <v>951</v>
      </c>
      <c r="E265" s="5" t="s">
        <v>949</v>
      </c>
      <c r="G265" s="4" t="s">
        <v>952</v>
      </c>
    </row>
    <row r="266" spans="1:40" x14ac:dyDescent="0.25">
      <c r="B266" s="6" t="s">
        <v>958</v>
      </c>
      <c r="C266" s="7">
        <v>16.989999999999998</v>
      </c>
      <c r="D266" s="4" t="s">
        <v>959</v>
      </c>
      <c r="E266" s="5" t="s">
        <v>960</v>
      </c>
      <c r="G266" s="4" t="s">
        <v>961</v>
      </c>
    </row>
    <row r="267" spans="1:40" x14ac:dyDescent="0.25">
      <c r="B267" s="6" t="s">
        <v>619</v>
      </c>
      <c r="C267" s="7">
        <v>14.56</v>
      </c>
      <c r="D267" s="4" t="s">
        <v>620</v>
      </c>
      <c r="E267" s="5" t="s">
        <v>621</v>
      </c>
      <c r="G267" s="4" t="s">
        <v>622</v>
      </c>
    </row>
    <row r="268" spans="1:40" x14ac:dyDescent="0.25">
      <c r="A268" s="5" t="s">
        <v>776</v>
      </c>
      <c r="B268" s="6" t="s">
        <v>759</v>
      </c>
      <c r="C268" s="7">
        <v>32</v>
      </c>
      <c r="D268" s="4" t="s">
        <v>760</v>
      </c>
      <c r="E268" s="5" t="s">
        <v>814</v>
      </c>
      <c r="F268" s="8"/>
      <c r="G268" s="5" t="s">
        <v>5</v>
      </c>
      <c r="H268" s="5"/>
    </row>
    <row r="269" spans="1:40" x14ac:dyDescent="0.25">
      <c r="A269" s="11" t="s">
        <v>816</v>
      </c>
      <c r="B269" s="12" t="s">
        <v>761</v>
      </c>
      <c r="C269" s="13">
        <v>57.95</v>
      </c>
      <c r="D269" s="10" t="s">
        <v>762</v>
      </c>
      <c r="E269" s="11" t="s">
        <v>814</v>
      </c>
      <c r="F269" s="42"/>
      <c r="G269" s="11" t="s">
        <v>5</v>
      </c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</row>
    <row r="270" spans="1:40" s="5" customFormat="1" x14ac:dyDescent="0.25">
      <c r="A270" s="11"/>
      <c r="B270" s="12" t="s">
        <v>761</v>
      </c>
      <c r="C270" s="13">
        <v>27.32</v>
      </c>
      <c r="D270" s="10" t="s">
        <v>762</v>
      </c>
      <c r="E270" s="11" t="s">
        <v>278</v>
      </c>
      <c r="F270" s="10"/>
      <c r="G270" s="10" t="s">
        <v>763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</row>
    <row r="271" spans="1:40" s="5" customFormat="1" x14ac:dyDescent="0.25">
      <c r="B271" s="6" t="s">
        <v>367</v>
      </c>
      <c r="C271" s="7">
        <v>11.32</v>
      </c>
      <c r="D271" s="4" t="s">
        <v>368</v>
      </c>
      <c r="E271" s="5" t="s">
        <v>369</v>
      </c>
      <c r="F271" s="4"/>
      <c r="G271" s="4" t="s">
        <v>370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</row>
    <row r="272" spans="1:40" s="5" customFormat="1" x14ac:dyDescent="0.25">
      <c r="B272" s="6" t="s">
        <v>396</v>
      </c>
      <c r="C272" s="7">
        <v>44.95</v>
      </c>
      <c r="D272" s="4" t="s">
        <v>397</v>
      </c>
      <c r="E272" s="5" t="s">
        <v>398</v>
      </c>
      <c r="F272" s="4"/>
      <c r="G272" s="4" t="s">
        <v>399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</row>
    <row r="273" spans="1:40" s="5" customFormat="1" x14ac:dyDescent="0.25">
      <c r="B273" s="6" t="s">
        <v>400</v>
      </c>
      <c r="C273" s="7">
        <v>54.95</v>
      </c>
      <c r="D273" s="4" t="s">
        <v>401</v>
      </c>
      <c r="E273" s="5" t="s">
        <v>398</v>
      </c>
      <c r="F273" s="4"/>
      <c r="G273" s="4" t="s">
        <v>399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</row>
    <row r="274" spans="1:40" s="5" customFormat="1" x14ac:dyDescent="0.25">
      <c r="B274" s="6" t="s">
        <v>585</v>
      </c>
      <c r="C274" s="7">
        <v>3.43</v>
      </c>
      <c r="D274" s="4" t="s">
        <v>586</v>
      </c>
      <c r="E274" s="5" t="s">
        <v>587</v>
      </c>
      <c r="F274" s="4"/>
      <c r="G274" s="4" t="s">
        <v>588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</row>
    <row r="275" spans="1:40" s="5" customFormat="1" x14ac:dyDescent="0.25">
      <c r="B275" s="6" t="s">
        <v>589</v>
      </c>
      <c r="C275" s="7">
        <v>8.9</v>
      </c>
      <c r="D275" s="4" t="s">
        <v>590</v>
      </c>
      <c r="E275" s="5" t="s">
        <v>587</v>
      </c>
      <c r="F275" s="4"/>
      <c r="G275" s="4" t="s">
        <v>591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</row>
    <row r="276" spans="1:40" x14ac:dyDescent="0.25">
      <c r="B276" s="6" t="s">
        <v>592</v>
      </c>
      <c r="C276" s="7">
        <v>20.95</v>
      </c>
      <c r="D276" s="4" t="s">
        <v>593</v>
      </c>
      <c r="E276" s="5" t="s">
        <v>587</v>
      </c>
      <c r="G276" s="4" t="s">
        <v>594</v>
      </c>
    </row>
    <row r="277" spans="1:40" x14ac:dyDescent="0.25">
      <c r="B277" s="6" t="s">
        <v>457</v>
      </c>
      <c r="C277" s="7">
        <v>34</v>
      </c>
      <c r="D277" s="4" t="s">
        <v>458</v>
      </c>
      <c r="E277" s="5" t="s">
        <v>459</v>
      </c>
      <c r="G277" s="4" t="s">
        <v>460</v>
      </c>
    </row>
    <row r="278" spans="1:40" s="18" customFormat="1" x14ac:dyDescent="0.25">
      <c r="A278" s="5"/>
      <c r="B278" s="6" t="s">
        <v>432</v>
      </c>
      <c r="C278" s="7">
        <v>12.95</v>
      </c>
      <c r="D278" s="4" t="s">
        <v>433</v>
      </c>
      <c r="E278" s="5" t="s">
        <v>430</v>
      </c>
      <c r="F278" s="4"/>
      <c r="G278" s="4" t="s">
        <v>431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</row>
    <row r="279" spans="1:40" x14ac:dyDescent="0.25">
      <c r="B279" s="6" t="s">
        <v>356</v>
      </c>
      <c r="C279" s="7">
        <v>3</v>
      </c>
      <c r="D279" s="4" t="s">
        <v>357</v>
      </c>
      <c r="E279" s="5" t="s">
        <v>358</v>
      </c>
      <c r="G279" s="4" t="s">
        <v>359</v>
      </c>
    </row>
    <row r="280" spans="1:40" x14ac:dyDescent="0.25">
      <c r="B280" s="6" t="s">
        <v>425</v>
      </c>
      <c r="C280" s="7">
        <v>18.989999999999998</v>
      </c>
      <c r="D280" s="4" t="s">
        <v>426</v>
      </c>
      <c r="E280" s="5" t="s">
        <v>427</v>
      </c>
      <c r="G280" s="4" t="s">
        <v>428</v>
      </c>
    </row>
    <row r="281" spans="1:40" x14ac:dyDescent="0.25">
      <c r="B281" s="6" t="s">
        <v>419</v>
      </c>
      <c r="C281" s="7">
        <v>16</v>
      </c>
      <c r="D281" s="4" t="s">
        <v>420</v>
      </c>
      <c r="E281" s="5" t="s">
        <v>421</v>
      </c>
      <c r="G281" s="4" t="s">
        <v>422</v>
      </c>
    </row>
    <row r="282" spans="1:40" x14ac:dyDescent="0.25">
      <c r="B282" s="6" t="s">
        <v>612</v>
      </c>
      <c r="C282" s="7">
        <v>6.45</v>
      </c>
      <c r="D282" s="4" t="s">
        <v>613</v>
      </c>
      <c r="E282" s="5" t="s">
        <v>614</v>
      </c>
      <c r="G282" s="4" t="s">
        <v>615</v>
      </c>
    </row>
    <row r="283" spans="1:40" x14ac:dyDescent="0.25">
      <c r="B283" s="6" t="s">
        <v>1612</v>
      </c>
      <c r="C283" s="7">
        <v>15.88</v>
      </c>
      <c r="D283" s="4" t="s">
        <v>1613</v>
      </c>
      <c r="E283" s="5" t="s">
        <v>1614</v>
      </c>
      <c r="G283" s="4" t="s">
        <v>1615</v>
      </c>
    </row>
    <row r="284" spans="1:40" x14ac:dyDescent="0.25">
      <c r="B284" s="6" t="s">
        <v>941</v>
      </c>
      <c r="C284" s="7">
        <v>18.95</v>
      </c>
      <c r="D284" s="4" t="s">
        <v>942</v>
      </c>
      <c r="E284" s="5" t="s">
        <v>943</v>
      </c>
      <c r="G284" s="4" t="s">
        <v>944</v>
      </c>
    </row>
    <row r="285" spans="1:40" x14ac:dyDescent="0.25">
      <c r="B285" s="6" t="s">
        <v>542</v>
      </c>
      <c r="C285" s="7">
        <v>38.950000000000003</v>
      </c>
      <c r="D285" s="4" t="s">
        <v>543</v>
      </c>
      <c r="E285" s="5" t="s">
        <v>544</v>
      </c>
      <c r="G285" s="4" t="s">
        <v>545</v>
      </c>
    </row>
    <row r="286" spans="1:40" x14ac:dyDescent="0.25">
      <c r="B286" s="6" t="s">
        <v>667</v>
      </c>
      <c r="C286" s="7">
        <v>64.56</v>
      </c>
      <c r="D286" s="4" t="s">
        <v>668</v>
      </c>
      <c r="E286" s="5" t="s">
        <v>195</v>
      </c>
      <c r="G286" s="4" t="s">
        <v>669</v>
      </c>
    </row>
    <row r="287" spans="1:40" x14ac:dyDescent="0.25">
      <c r="A287" s="5" t="s">
        <v>283</v>
      </c>
      <c r="B287" s="6" t="s">
        <v>768</v>
      </c>
      <c r="C287" s="7">
        <v>15.48</v>
      </c>
      <c r="D287" s="4" t="s">
        <v>284</v>
      </c>
      <c r="E287" s="5" t="s">
        <v>285</v>
      </c>
    </row>
    <row r="288" spans="1:40" x14ac:dyDescent="0.25">
      <c r="A288" s="5" t="s">
        <v>932</v>
      </c>
      <c r="B288" s="6" t="s">
        <v>768</v>
      </c>
      <c r="C288" s="7">
        <v>13.99</v>
      </c>
      <c r="D288" s="4" t="s">
        <v>769</v>
      </c>
      <c r="E288" s="5" t="s">
        <v>770</v>
      </c>
      <c r="G288" s="4" t="s">
        <v>771</v>
      </c>
    </row>
    <row r="289" spans="1:40" x14ac:dyDescent="0.25">
      <c r="B289" s="6" t="s">
        <v>387</v>
      </c>
      <c r="C289" s="7">
        <v>5.56</v>
      </c>
      <c r="D289" s="4" t="s">
        <v>388</v>
      </c>
      <c r="E289" s="5" t="s">
        <v>89</v>
      </c>
      <c r="G289" s="4" t="s">
        <v>389</v>
      </c>
    </row>
    <row r="290" spans="1:40" x14ac:dyDescent="0.25">
      <c r="B290" s="6" t="s">
        <v>342</v>
      </c>
      <c r="C290" s="7">
        <v>6.99</v>
      </c>
      <c r="D290" s="4" t="s">
        <v>343</v>
      </c>
      <c r="E290" s="5" t="s">
        <v>344</v>
      </c>
      <c r="G290" s="4" t="s">
        <v>345</v>
      </c>
    </row>
    <row r="291" spans="1:40" x14ac:dyDescent="0.25">
      <c r="B291" s="6" t="s">
        <v>390</v>
      </c>
      <c r="C291" s="7">
        <v>4.34</v>
      </c>
      <c r="D291" s="4" t="s">
        <v>391</v>
      </c>
      <c r="E291" s="5" t="s">
        <v>89</v>
      </c>
      <c r="G291" s="4" t="s">
        <v>392</v>
      </c>
    </row>
    <row r="292" spans="1:40" x14ac:dyDescent="0.25">
      <c r="B292" s="6" t="s">
        <v>1293</v>
      </c>
      <c r="C292" s="7">
        <v>24.99</v>
      </c>
      <c r="D292" s="4" t="s">
        <v>1700</v>
      </c>
      <c r="E292" s="5" t="s">
        <v>112</v>
      </c>
      <c r="G292" s="4" t="s">
        <v>442</v>
      </c>
    </row>
    <row r="293" spans="1:40" x14ac:dyDescent="0.25">
      <c r="A293" s="5" t="s">
        <v>847</v>
      </c>
      <c r="B293" s="6" t="s">
        <v>443</v>
      </c>
      <c r="C293" s="7">
        <v>24.54</v>
      </c>
      <c r="D293" s="4" t="s">
        <v>444</v>
      </c>
      <c r="E293" s="5" t="s">
        <v>112</v>
      </c>
      <c r="G293" s="4" t="s">
        <v>442</v>
      </c>
    </row>
    <row r="294" spans="1:40" x14ac:dyDescent="0.25">
      <c r="B294" s="6" t="s">
        <v>616</v>
      </c>
      <c r="C294" s="7">
        <v>12.95</v>
      </c>
      <c r="D294" s="4" t="s">
        <v>617</v>
      </c>
      <c r="E294" s="5" t="s">
        <v>614</v>
      </c>
      <c r="G294" s="4" t="s">
        <v>618</v>
      </c>
    </row>
    <row r="295" spans="1:40" x14ac:dyDescent="0.25">
      <c r="B295" s="6" t="s">
        <v>348</v>
      </c>
      <c r="C295" s="7">
        <v>15.99</v>
      </c>
      <c r="D295" s="4" t="s">
        <v>349</v>
      </c>
      <c r="E295" s="5" t="s">
        <v>350</v>
      </c>
      <c r="G295" s="4" t="s">
        <v>351</v>
      </c>
    </row>
    <row r="296" spans="1:40" x14ac:dyDescent="0.25">
      <c r="A296" s="11"/>
      <c r="B296" s="12" t="s">
        <v>708</v>
      </c>
      <c r="C296" s="13">
        <v>8.9499999999999993</v>
      </c>
      <c r="D296" s="10" t="s">
        <v>709</v>
      </c>
      <c r="E296" s="11" t="s">
        <v>710</v>
      </c>
      <c r="F296" s="10"/>
      <c r="G296" s="10" t="s">
        <v>711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</row>
    <row r="297" spans="1:40" x14ac:dyDescent="0.25">
      <c r="B297" s="6" t="s">
        <v>602</v>
      </c>
      <c r="C297" s="7">
        <v>26.95</v>
      </c>
      <c r="D297" s="4" t="s">
        <v>603</v>
      </c>
      <c r="E297" s="5" t="s">
        <v>600</v>
      </c>
      <c r="G297" s="4" t="s">
        <v>604</v>
      </c>
    </row>
    <row r="298" spans="1:40" x14ac:dyDescent="0.25">
      <c r="B298" s="6" t="s">
        <v>436</v>
      </c>
      <c r="C298" s="7">
        <v>17.920000000000002</v>
      </c>
      <c r="D298" s="4" t="s">
        <v>437</v>
      </c>
      <c r="E298" s="5" t="s">
        <v>109</v>
      </c>
      <c r="G298" s="4" t="s">
        <v>438</v>
      </c>
    </row>
    <row r="299" spans="1:40" x14ac:dyDescent="0.25">
      <c r="B299" s="6" t="s">
        <v>439</v>
      </c>
      <c r="C299" s="7">
        <v>13.5</v>
      </c>
      <c r="D299" s="4" t="s">
        <v>440</v>
      </c>
      <c r="E299" s="5" t="s">
        <v>109</v>
      </c>
      <c r="G299" s="4" t="s">
        <v>441</v>
      </c>
    </row>
    <row r="300" spans="1:40" x14ac:dyDescent="0.25">
      <c r="A300" s="5" t="s">
        <v>920</v>
      </c>
      <c r="B300" s="6" t="s">
        <v>727</v>
      </c>
      <c r="C300" s="7">
        <v>8.7899999999999991</v>
      </c>
      <c r="D300" s="4" t="s">
        <v>728</v>
      </c>
      <c r="E300" s="5" t="s">
        <v>230</v>
      </c>
      <c r="G300" s="4" t="s">
        <v>729</v>
      </c>
    </row>
    <row r="301" spans="1:40" x14ac:dyDescent="0.25">
      <c r="A301" s="5" t="s">
        <v>921</v>
      </c>
      <c r="B301" s="6" t="s">
        <v>727</v>
      </c>
      <c r="C301" s="7">
        <v>18.12</v>
      </c>
      <c r="D301" s="4" t="s">
        <v>922</v>
      </c>
      <c r="E301" s="5" t="s">
        <v>230</v>
      </c>
    </row>
    <row r="302" spans="1:40" x14ac:dyDescent="0.25">
      <c r="A302" s="11"/>
      <c r="B302" s="12" t="s">
        <v>562</v>
      </c>
      <c r="C302" s="13">
        <v>11.23</v>
      </c>
      <c r="D302" s="10" t="s">
        <v>563</v>
      </c>
      <c r="E302" s="11" t="s">
        <v>564</v>
      </c>
      <c r="F302" s="10"/>
      <c r="G302" s="10" t="s">
        <v>565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</row>
    <row r="303" spans="1:40" x14ac:dyDescent="0.25">
      <c r="B303" s="6" t="s">
        <v>378</v>
      </c>
      <c r="C303" s="7">
        <v>4.32</v>
      </c>
      <c r="D303" s="4" t="s">
        <v>379</v>
      </c>
      <c r="E303" s="5" t="s">
        <v>88</v>
      </c>
      <c r="G303" s="4" t="s">
        <v>380</v>
      </c>
    </row>
    <row r="304" spans="1:40" x14ac:dyDescent="0.25">
      <c r="B304" s="6" t="s">
        <v>381</v>
      </c>
      <c r="C304" s="7">
        <v>28.99</v>
      </c>
      <c r="D304" s="4" t="s">
        <v>382</v>
      </c>
      <c r="E304" s="5" t="s">
        <v>88</v>
      </c>
      <c r="G304" s="4" t="s">
        <v>383</v>
      </c>
    </row>
    <row r="305" spans="1:40" x14ac:dyDescent="0.25">
      <c r="B305" s="6" t="s">
        <v>384</v>
      </c>
      <c r="C305" s="7">
        <v>4.32</v>
      </c>
      <c r="D305" s="4" t="s">
        <v>385</v>
      </c>
      <c r="E305" s="5" t="s">
        <v>88</v>
      </c>
      <c r="G305" s="4" t="s">
        <v>386</v>
      </c>
    </row>
    <row r="306" spans="1:40" x14ac:dyDescent="0.25">
      <c r="B306" s="6" t="s">
        <v>408</v>
      </c>
      <c r="C306" s="7">
        <v>4.95</v>
      </c>
      <c r="D306" s="4" t="s">
        <v>409</v>
      </c>
      <c r="E306" s="5" t="s">
        <v>410</v>
      </c>
      <c r="G306" s="4" t="s">
        <v>286</v>
      </c>
    </row>
    <row r="307" spans="1:40" x14ac:dyDescent="0.25">
      <c r="B307" s="6" t="s">
        <v>675</v>
      </c>
      <c r="C307" s="7">
        <v>15.67</v>
      </c>
      <c r="D307" s="4" t="s">
        <v>676</v>
      </c>
      <c r="E307" s="5" t="s">
        <v>677</v>
      </c>
      <c r="G307" s="4" t="s">
        <v>678</v>
      </c>
    </row>
    <row r="308" spans="1:40" x14ac:dyDescent="0.25">
      <c r="B308" s="6" t="s">
        <v>546</v>
      </c>
      <c r="C308" s="7">
        <v>6.56</v>
      </c>
      <c r="D308" s="4" t="s">
        <v>547</v>
      </c>
      <c r="E308" s="5" t="s">
        <v>548</v>
      </c>
      <c r="G308" s="4" t="s">
        <v>549</v>
      </c>
    </row>
    <row r="309" spans="1:40" x14ac:dyDescent="0.25">
      <c r="A309" s="11"/>
      <c r="B309" s="12" t="s">
        <v>684</v>
      </c>
      <c r="C309" s="13">
        <v>6.66</v>
      </c>
      <c r="D309" s="10" t="s">
        <v>685</v>
      </c>
      <c r="E309" s="11" t="s">
        <v>686</v>
      </c>
      <c r="F309" s="10"/>
      <c r="G309" s="10" t="s">
        <v>687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</row>
    <row r="310" spans="1:40" x14ac:dyDescent="0.25">
      <c r="A310" s="11"/>
      <c r="B310" s="12" t="s">
        <v>688</v>
      </c>
      <c r="C310" s="13">
        <v>6.66</v>
      </c>
      <c r="D310" s="10" t="s">
        <v>689</v>
      </c>
      <c r="E310" s="11" t="s">
        <v>686</v>
      </c>
      <c r="F310" s="10"/>
      <c r="G310" s="10" t="s">
        <v>690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</row>
    <row r="311" spans="1:40" x14ac:dyDescent="0.25">
      <c r="A311" s="11"/>
      <c r="B311" s="12" t="s">
        <v>691</v>
      </c>
      <c r="C311" s="13">
        <v>6.66</v>
      </c>
      <c r="D311" s="10" t="s">
        <v>692</v>
      </c>
      <c r="E311" s="11" t="s">
        <v>686</v>
      </c>
      <c r="F311" s="10"/>
      <c r="G311" s="10" t="s">
        <v>693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</row>
    <row r="312" spans="1:40" s="10" customFormat="1" x14ac:dyDescent="0.25">
      <c r="A312" s="11"/>
      <c r="B312" s="12" t="s">
        <v>694</v>
      </c>
      <c r="C312" s="13">
        <v>27.95</v>
      </c>
      <c r="D312" s="10" t="s">
        <v>695</v>
      </c>
      <c r="E312" s="11" t="s">
        <v>686</v>
      </c>
      <c r="G312" s="10" t="s">
        <v>690</v>
      </c>
    </row>
    <row r="313" spans="1:40" x14ac:dyDescent="0.25">
      <c r="B313" s="6" t="s">
        <v>670</v>
      </c>
      <c r="C313" s="7">
        <v>66.08</v>
      </c>
      <c r="D313" s="4" t="s">
        <v>671</v>
      </c>
      <c r="E313" s="5" t="s">
        <v>195</v>
      </c>
      <c r="G313" s="4" t="s">
        <v>672</v>
      </c>
    </row>
    <row r="314" spans="1:40" s="10" customFormat="1" x14ac:dyDescent="0.25">
      <c r="A314" s="11"/>
      <c r="B314" s="12" t="s">
        <v>753</v>
      </c>
      <c r="C314" s="13">
        <v>10.99</v>
      </c>
      <c r="D314" s="10" t="s">
        <v>754</v>
      </c>
      <c r="E314" s="11" t="s">
        <v>755</v>
      </c>
      <c r="G314" s="10" t="s">
        <v>756</v>
      </c>
    </row>
    <row r="315" spans="1:40" x14ac:dyDescent="0.25">
      <c r="B315" s="6" t="s">
        <v>945</v>
      </c>
      <c r="C315" s="7">
        <v>3.23</v>
      </c>
      <c r="D315" s="4" t="s">
        <v>946</v>
      </c>
      <c r="E315" s="5" t="s">
        <v>947</v>
      </c>
      <c r="G315" s="4" t="s">
        <v>948</v>
      </c>
    </row>
    <row r="316" spans="1:40" x14ac:dyDescent="0.25">
      <c r="A316" s="5" t="s">
        <v>214</v>
      </c>
      <c r="B316" s="6" t="s">
        <v>721</v>
      </c>
      <c r="C316" s="7">
        <v>2.29</v>
      </c>
      <c r="D316" s="4" t="s">
        <v>215</v>
      </c>
      <c r="E316" s="5" t="s">
        <v>216</v>
      </c>
    </row>
    <row r="317" spans="1:40" x14ac:dyDescent="0.25">
      <c r="A317" s="5" t="s">
        <v>217</v>
      </c>
      <c r="B317" s="6" t="s">
        <v>721</v>
      </c>
      <c r="C317" s="7">
        <v>11.77</v>
      </c>
      <c r="D317" s="4" t="s">
        <v>218</v>
      </c>
      <c r="E317" s="5" t="s">
        <v>216</v>
      </c>
    </row>
    <row r="318" spans="1:40" x14ac:dyDescent="0.25">
      <c r="A318" s="5" t="s">
        <v>219</v>
      </c>
      <c r="B318" s="6" t="s">
        <v>721</v>
      </c>
      <c r="C318" s="7">
        <v>4.5599999999999996</v>
      </c>
      <c r="D318" s="4" t="s">
        <v>220</v>
      </c>
      <c r="E318" s="5" t="s">
        <v>216</v>
      </c>
    </row>
    <row r="319" spans="1:40" x14ac:dyDescent="0.25">
      <c r="A319" s="5" t="s">
        <v>221</v>
      </c>
      <c r="B319" s="6" t="s">
        <v>721</v>
      </c>
      <c r="C319" s="7">
        <v>6.89</v>
      </c>
      <c r="D319" s="4" t="s">
        <v>222</v>
      </c>
      <c r="E319" s="5" t="s">
        <v>216</v>
      </c>
    </row>
    <row r="320" spans="1:40" x14ac:dyDescent="0.25">
      <c r="A320" s="5" t="s">
        <v>223</v>
      </c>
      <c r="B320" s="6" t="s">
        <v>721</v>
      </c>
      <c r="C320" s="7">
        <v>3.74</v>
      </c>
      <c r="D320" s="4" t="s">
        <v>224</v>
      </c>
      <c r="E320" s="5" t="s">
        <v>216</v>
      </c>
    </row>
    <row r="321" spans="1:40" x14ac:dyDescent="0.25">
      <c r="A321" s="5" t="s">
        <v>225</v>
      </c>
      <c r="B321" s="6" t="s">
        <v>721</v>
      </c>
      <c r="C321" s="7">
        <v>2.87</v>
      </c>
      <c r="D321" s="4" t="s">
        <v>226</v>
      </c>
      <c r="E321" s="5" t="s">
        <v>216</v>
      </c>
    </row>
    <row r="322" spans="1:40" x14ac:dyDescent="0.25">
      <c r="A322" s="5" t="s">
        <v>227</v>
      </c>
      <c r="B322" s="6" t="s">
        <v>721</v>
      </c>
      <c r="C322" s="7">
        <v>4.63</v>
      </c>
      <c r="D322" s="4" t="s">
        <v>228</v>
      </c>
      <c r="E322" s="5" t="s">
        <v>216</v>
      </c>
    </row>
    <row r="323" spans="1:40" x14ac:dyDescent="0.25">
      <c r="A323" s="5" t="s">
        <v>229</v>
      </c>
      <c r="B323" s="6" t="s">
        <v>721</v>
      </c>
      <c r="C323" s="7">
        <v>3.52</v>
      </c>
      <c r="D323" s="4" t="s">
        <v>220</v>
      </c>
      <c r="E323" s="5" t="s">
        <v>216</v>
      </c>
    </row>
    <row r="324" spans="1:40" x14ac:dyDescent="0.25">
      <c r="B324" s="6" t="s">
        <v>721</v>
      </c>
      <c r="C324" s="7">
        <v>6.78</v>
      </c>
      <c r="D324" s="4" t="s">
        <v>722</v>
      </c>
      <c r="E324" s="5" t="s">
        <v>216</v>
      </c>
      <c r="G324" s="4" t="s">
        <v>723</v>
      </c>
    </row>
    <row r="325" spans="1:40" x14ac:dyDescent="0.25">
      <c r="B325" s="6" t="s">
        <v>737</v>
      </c>
      <c r="C325" s="7">
        <v>16.989999999999998</v>
      </c>
      <c r="D325" s="4" t="s">
        <v>738</v>
      </c>
      <c r="E325" s="5" t="s">
        <v>241</v>
      </c>
      <c r="G325" s="4" t="s">
        <v>739</v>
      </c>
    </row>
    <row r="326" spans="1:40" x14ac:dyDescent="0.25">
      <c r="A326" s="5" t="s">
        <v>272</v>
      </c>
      <c r="B326" s="6" t="s">
        <v>734</v>
      </c>
      <c r="C326" s="7">
        <v>16.899999999999999</v>
      </c>
      <c r="D326" s="4" t="s">
        <v>273</v>
      </c>
      <c r="E326" s="5" t="s">
        <v>241</v>
      </c>
    </row>
    <row r="327" spans="1:40" x14ac:dyDescent="0.25">
      <c r="B327" s="6" t="s">
        <v>734</v>
      </c>
      <c r="C327" s="7">
        <v>16.989999999999998</v>
      </c>
      <c r="D327" s="4" t="s">
        <v>735</v>
      </c>
      <c r="E327" s="5" t="s">
        <v>241</v>
      </c>
      <c r="G327" s="4" t="s">
        <v>736</v>
      </c>
    </row>
    <row r="328" spans="1:40" x14ac:dyDescent="0.25">
      <c r="B328" s="6" t="s">
        <v>679</v>
      </c>
      <c r="C328" s="7">
        <v>7.99</v>
      </c>
      <c r="D328" s="4" t="s">
        <v>680</v>
      </c>
      <c r="E328" s="5" t="s">
        <v>681</v>
      </c>
      <c r="G328" s="4" t="s">
        <v>682</v>
      </c>
    </row>
    <row r="329" spans="1:40" x14ac:dyDescent="0.25">
      <c r="B329" s="6" t="s">
        <v>700</v>
      </c>
      <c r="C329" s="7">
        <v>15.99</v>
      </c>
      <c r="D329" s="4" t="s">
        <v>701</v>
      </c>
      <c r="E329" s="5" t="s">
        <v>702</v>
      </c>
      <c r="G329" s="4" t="s">
        <v>703</v>
      </c>
    </row>
    <row r="330" spans="1:40" x14ac:dyDescent="0.25">
      <c r="B330" s="6" t="s">
        <v>743</v>
      </c>
      <c r="C330" s="7">
        <v>3.32</v>
      </c>
      <c r="D330" s="4" t="s">
        <v>744</v>
      </c>
      <c r="E330" s="5" t="s">
        <v>275</v>
      </c>
      <c r="G330" s="4" t="s">
        <v>745</v>
      </c>
    </row>
    <row r="331" spans="1:40" x14ac:dyDescent="0.25">
      <c r="B331" s="6" t="s">
        <v>746</v>
      </c>
      <c r="C331" s="7">
        <v>4.95</v>
      </c>
      <c r="D331" s="4" t="s">
        <v>747</v>
      </c>
      <c r="E331" s="5" t="s">
        <v>275</v>
      </c>
      <c r="G331" s="4" t="s">
        <v>748</v>
      </c>
    </row>
    <row r="332" spans="1:40" x14ac:dyDescent="0.25">
      <c r="B332" s="6" t="s">
        <v>360</v>
      </c>
      <c r="C332" s="7">
        <v>14.99</v>
      </c>
      <c r="D332" s="4" t="s">
        <v>361</v>
      </c>
      <c r="E332" s="5" t="s">
        <v>362</v>
      </c>
      <c r="G332" s="4" t="s">
        <v>363</v>
      </c>
    </row>
    <row r="333" spans="1:40" x14ac:dyDescent="0.25">
      <c r="A333" s="11"/>
      <c r="B333" s="12" t="s">
        <v>566</v>
      </c>
      <c r="C333" s="13">
        <v>6</v>
      </c>
      <c r="D333" s="10" t="s">
        <v>567</v>
      </c>
      <c r="E333" s="11" t="s">
        <v>568</v>
      </c>
      <c r="F333" s="10"/>
      <c r="G333" s="10" t="s">
        <v>569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</row>
    <row r="334" spans="1:40" x14ac:dyDescent="0.25">
      <c r="B334" s="6" t="s">
        <v>609</v>
      </c>
      <c r="C334" s="7">
        <v>9.99</v>
      </c>
      <c r="D334" s="4" t="s">
        <v>610</v>
      </c>
      <c r="E334" s="5" t="s">
        <v>608</v>
      </c>
      <c r="G334" s="4" t="s">
        <v>611</v>
      </c>
    </row>
    <row r="335" spans="1:40" x14ac:dyDescent="0.25">
      <c r="B335" s="6" t="s">
        <v>730</v>
      </c>
      <c r="C335" s="7">
        <v>31.49</v>
      </c>
      <c r="D335" s="4" t="s">
        <v>731</v>
      </c>
      <c r="E335" s="5" t="s">
        <v>732</v>
      </c>
      <c r="G335" s="4" t="s">
        <v>733</v>
      </c>
    </row>
    <row r="336" spans="1:40" x14ac:dyDescent="0.25">
      <c r="B336" s="6" t="s">
        <v>338</v>
      </c>
      <c r="C336" s="7">
        <v>28.56</v>
      </c>
      <c r="D336" s="4" t="s">
        <v>339</v>
      </c>
      <c r="E336" s="5" t="s">
        <v>340</v>
      </c>
      <c r="G336" s="4" t="s">
        <v>341</v>
      </c>
    </row>
    <row r="337" spans="1:40" x14ac:dyDescent="0.25">
      <c r="B337" s="6" t="s">
        <v>449</v>
      </c>
      <c r="C337" s="7">
        <v>104.95</v>
      </c>
      <c r="D337" s="4" t="s">
        <v>450</v>
      </c>
      <c r="E337" s="5" t="s">
        <v>451</v>
      </c>
      <c r="G337" s="4" t="s">
        <v>452</v>
      </c>
    </row>
    <row r="338" spans="1:40" x14ac:dyDescent="0.25">
      <c r="B338" s="6" t="s">
        <v>467</v>
      </c>
      <c r="C338" s="7">
        <v>12.99</v>
      </c>
      <c r="D338" s="4" t="s">
        <v>468</v>
      </c>
      <c r="E338" s="5" t="s">
        <v>817</v>
      </c>
      <c r="G338" s="4" t="s">
        <v>464</v>
      </c>
    </row>
    <row r="339" spans="1:40" x14ac:dyDescent="0.25">
      <c r="B339" s="6" t="s">
        <v>471</v>
      </c>
      <c r="C339" s="7">
        <v>26.95</v>
      </c>
      <c r="D339" s="4" t="s">
        <v>472</v>
      </c>
      <c r="E339" s="5" t="s">
        <v>817</v>
      </c>
      <c r="G339" s="4" t="s">
        <v>473</v>
      </c>
    </row>
    <row r="340" spans="1:40" x14ac:dyDescent="0.25">
      <c r="B340" s="6" t="s">
        <v>474</v>
      </c>
      <c r="C340" s="7">
        <v>21.95</v>
      </c>
      <c r="D340" s="4" t="s">
        <v>475</v>
      </c>
      <c r="E340" s="5" t="s">
        <v>817</v>
      </c>
      <c r="G340" s="4" t="s">
        <v>476</v>
      </c>
    </row>
    <row r="341" spans="1:40" x14ac:dyDescent="0.25">
      <c r="B341" s="6" t="s">
        <v>624</v>
      </c>
      <c r="C341" s="7">
        <v>27.95</v>
      </c>
      <c r="D341" s="4" t="s">
        <v>625</v>
      </c>
      <c r="E341" s="5" t="s">
        <v>626</v>
      </c>
      <c r="G341" s="4" t="s">
        <v>627</v>
      </c>
    </row>
    <row r="342" spans="1:40" x14ac:dyDescent="0.25">
      <c r="B342" s="6" t="s">
        <v>477</v>
      </c>
      <c r="C342" s="7">
        <v>40</v>
      </c>
      <c r="D342" s="4" t="s">
        <v>478</v>
      </c>
      <c r="E342" s="5" t="s">
        <v>817</v>
      </c>
      <c r="G342" s="4" t="s">
        <v>479</v>
      </c>
    </row>
    <row r="343" spans="1:40" x14ac:dyDescent="0.25">
      <c r="B343" s="6" t="s">
        <v>480</v>
      </c>
      <c r="C343" s="7">
        <v>12.99</v>
      </c>
      <c r="D343" s="4" t="s">
        <v>481</v>
      </c>
      <c r="E343" s="5" t="s">
        <v>817</v>
      </c>
      <c r="G343" s="4" t="s">
        <v>482</v>
      </c>
    </row>
    <row r="344" spans="1:40" x14ac:dyDescent="0.25">
      <c r="B344" s="6" t="s">
        <v>483</v>
      </c>
      <c r="C344" s="7">
        <v>27.95</v>
      </c>
      <c r="D344" s="4" t="s">
        <v>484</v>
      </c>
      <c r="E344" s="5" t="s">
        <v>817</v>
      </c>
      <c r="G344" s="4" t="s">
        <v>485</v>
      </c>
    </row>
    <row r="345" spans="1:40" x14ac:dyDescent="0.25">
      <c r="B345" s="6" t="s">
        <v>486</v>
      </c>
      <c r="C345" s="7">
        <v>9.99</v>
      </c>
      <c r="D345" s="4" t="s">
        <v>487</v>
      </c>
      <c r="E345" s="5" t="s">
        <v>817</v>
      </c>
      <c r="G345" s="4" t="s">
        <v>488</v>
      </c>
    </row>
    <row r="346" spans="1:40" s="18" customFormat="1" x14ac:dyDescent="0.25">
      <c r="A346" s="5"/>
      <c r="B346" s="6" t="s">
        <v>491</v>
      </c>
      <c r="C346" s="7">
        <v>17.89</v>
      </c>
      <c r="D346" s="4" t="s">
        <v>492</v>
      </c>
      <c r="E346" s="5" t="s">
        <v>817</v>
      </c>
      <c r="F346" s="4"/>
      <c r="G346" s="4" t="s">
        <v>493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</row>
    <row r="347" spans="1:40" s="10" customFormat="1" x14ac:dyDescent="0.25">
      <c r="A347" s="5"/>
      <c r="B347" s="6" t="s">
        <v>496</v>
      </c>
      <c r="C347" s="7">
        <v>19.989999999999998</v>
      </c>
      <c r="D347" s="4" t="s">
        <v>497</v>
      </c>
      <c r="E347" s="5" t="s">
        <v>817</v>
      </c>
      <c r="F347" s="4"/>
      <c r="G347" s="4" t="s">
        <v>498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</row>
    <row r="348" spans="1:40" x14ac:dyDescent="0.25">
      <c r="B348" s="6" t="s">
        <v>499</v>
      </c>
      <c r="C348" s="7">
        <v>20.95</v>
      </c>
      <c r="D348" s="4" t="s">
        <v>500</v>
      </c>
      <c r="E348" s="5" t="s">
        <v>817</v>
      </c>
      <c r="G348" s="4" t="s">
        <v>501</v>
      </c>
    </row>
    <row r="349" spans="1:40" x14ac:dyDescent="0.25">
      <c r="B349" s="6" t="s">
        <v>508</v>
      </c>
      <c r="C349" s="7">
        <v>12.95</v>
      </c>
      <c r="D349" s="4" t="s">
        <v>509</v>
      </c>
      <c r="E349" s="5" t="s">
        <v>817</v>
      </c>
      <c r="G349" s="4" t="s">
        <v>510</v>
      </c>
    </row>
    <row r="350" spans="1:40" x14ac:dyDescent="0.25">
      <c r="B350" s="6" t="s">
        <v>764</v>
      </c>
      <c r="C350" s="7">
        <v>8.9</v>
      </c>
      <c r="D350" s="4" t="s">
        <v>765</v>
      </c>
      <c r="E350" s="5" t="s">
        <v>766</v>
      </c>
      <c r="G350" s="4" t="s">
        <v>767</v>
      </c>
    </row>
    <row r="351" spans="1:40" x14ac:dyDescent="0.25">
      <c r="B351" s="6" t="s">
        <v>511</v>
      </c>
      <c r="C351" s="7">
        <v>27.95</v>
      </c>
      <c r="D351" s="4" t="s">
        <v>512</v>
      </c>
      <c r="E351" s="5" t="s">
        <v>817</v>
      </c>
      <c r="G351" s="4" t="s">
        <v>513</v>
      </c>
    </row>
    <row r="352" spans="1:40" x14ac:dyDescent="0.25">
      <c r="B352" s="6" t="s">
        <v>937</v>
      </c>
      <c r="C352" s="7">
        <v>39.99</v>
      </c>
      <c r="D352" s="4" t="s">
        <v>938</v>
      </c>
      <c r="E352" s="5" t="s">
        <v>939</v>
      </c>
      <c r="G352" s="4" t="s">
        <v>940</v>
      </c>
    </row>
    <row r="353" spans="1:40" x14ac:dyDescent="0.25">
      <c r="B353" s="6" t="s">
        <v>704</v>
      </c>
      <c r="C353" s="7">
        <v>47.95</v>
      </c>
      <c r="D353" s="4" t="s">
        <v>705</v>
      </c>
      <c r="E353" s="5" t="s">
        <v>706</v>
      </c>
      <c r="G353" s="4" t="s">
        <v>707</v>
      </c>
    </row>
    <row r="354" spans="1:40" x14ac:dyDescent="0.25">
      <c r="B354" s="6" t="s">
        <v>514</v>
      </c>
      <c r="C354" s="7">
        <v>32</v>
      </c>
      <c r="D354" s="4" t="s">
        <v>515</v>
      </c>
      <c r="E354" s="5" t="s">
        <v>135</v>
      </c>
      <c r="G354" s="4" t="s">
        <v>516</v>
      </c>
    </row>
    <row r="355" spans="1:40" x14ac:dyDescent="0.25">
      <c r="B355" s="6" t="s">
        <v>641</v>
      </c>
      <c r="C355" s="7">
        <v>14.95</v>
      </c>
      <c r="D355" s="4" t="s">
        <v>642</v>
      </c>
      <c r="E355" s="5" t="s">
        <v>190</v>
      </c>
      <c r="G355" s="4" t="s">
        <v>643</v>
      </c>
    </row>
    <row r="356" spans="1:40" x14ac:dyDescent="0.25">
      <c r="A356" s="5" t="s">
        <v>100</v>
      </c>
      <c r="B356" s="6" t="s">
        <v>101</v>
      </c>
      <c r="C356" s="7">
        <v>16.98</v>
      </c>
      <c r="D356" s="4" t="s">
        <v>102</v>
      </c>
      <c r="E356" s="5" t="s">
        <v>96</v>
      </c>
    </row>
    <row r="357" spans="1:40" x14ac:dyDescent="0.25">
      <c r="B357" s="6" t="s">
        <v>412</v>
      </c>
      <c r="C357" s="7">
        <v>15.99</v>
      </c>
      <c r="D357" s="4" t="s">
        <v>413</v>
      </c>
      <c r="E357" s="5" t="s">
        <v>414</v>
      </c>
      <c r="G357" s="4" t="s">
        <v>415</v>
      </c>
    </row>
    <row r="358" spans="1:40" x14ac:dyDescent="0.25">
      <c r="B358" s="6" t="s">
        <v>416</v>
      </c>
      <c r="C358" s="7">
        <v>14.43</v>
      </c>
      <c r="D358" s="4" t="s">
        <v>417</v>
      </c>
      <c r="E358" s="5" t="s">
        <v>414</v>
      </c>
      <c r="G358" s="4" t="s">
        <v>418</v>
      </c>
    </row>
    <row r="359" spans="1:40" s="9" customFormat="1" x14ac:dyDescent="0.25">
      <c r="A359" s="11"/>
      <c r="B359" s="12" t="s">
        <v>696</v>
      </c>
      <c r="C359" s="13">
        <v>42.95</v>
      </c>
      <c r="D359" s="10" t="s">
        <v>697</v>
      </c>
      <c r="E359" s="11" t="s">
        <v>698</v>
      </c>
      <c r="F359" s="10"/>
      <c r="G359" s="10" t="s">
        <v>699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</row>
    <row r="360" spans="1:40" s="24" customFormat="1" x14ac:dyDescent="0.25">
      <c r="A360" s="5"/>
      <c r="B360" s="6" t="s">
        <v>628</v>
      </c>
      <c r="C360" s="7">
        <v>15.99</v>
      </c>
      <c r="D360" s="4" t="s">
        <v>629</v>
      </c>
      <c r="E360" s="5" t="s">
        <v>630</v>
      </c>
      <c r="F360" s="4"/>
      <c r="G360" s="4" t="s">
        <v>631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</row>
    <row r="361" spans="1:40" s="25" customFormat="1" x14ac:dyDescent="0.25">
      <c r="A361" s="5"/>
      <c r="B361" s="6" t="s">
        <v>659</v>
      </c>
      <c r="C361" s="7">
        <v>15.99</v>
      </c>
      <c r="D361" s="4" t="s">
        <v>660</v>
      </c>
      <c r="E361" s="5" t="s">
        <v>661</v>
      </c>
      <c r="F361" s="4"/>
      <c r="G361" s="4" t="s">
        <v>662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</row>
    <row r="362" spans="1:40" s="25" customFormat="1" x14ac:dyDescent="0.25">
      <c r="A362" s="5"/>
      <c r="B362" s="6" t="s">
        <v>434</v>
      </c>
      <c r="C362" s="7">
        <v>12.45</v>
      </c>
      <c r="D362" s="4" t="s">
        <v>435</v>
      </c>
      <c r="E362" s="5" t="s">
        <v>430</v>
      </c>
      <c r="F362" s="4"/>
      <c r="G362" s="4" t="s">
        <v>431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</row>
    <row r="363" spans="1:40" s="18" customFormat="1" x14ac:dyDescent="0.25">
      <c r="A363" s="11"/>
      <c r="B363" s="12" t="s">
        <v>570</v>
      </c>
      <c r="C363" s="13">
        <v>4.78</v>
      </c>
      <c r="D363" s="10" t="s">
        <v>571</v>
      </c>
      <c r="E363" s="11" t="s">
        <v>568</v>
      </c>
      <c r="F363" s="10"/>
      <c r="G363" s="10" t="s">
        <v>572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</row>
    <row r="364" spans="1:40" x14ac:dyDescent="0.25">
      <c r="B364" s="6" t="s">
        <v>352</v>
      </c>
      <c r="C364" s="7">
        <v>14.95</v>
      </c>
      <c r="D364" s="4" t="s">
        <v>353</v>
      </c>
      <c r="E364" s="5" t="s">
        <v>354</v>
      </c>
      <c r="G364" s="4" t="s">
        <v>355</v>
      </c>
    </row>
    <row r="365" spans="1:40" x14ac:dyDescent="0.25">
      <c r="B365" s="6" t="s">
        <v>573</v>
      </c>
      <c r="C365" s="7">
        <v>4</v>
      </c>
      <c r="D365" s="4" t="s">
        <v>574</v>
      </c>
      <c r="E365" s="5" t="s">
        <v>568</v>
      </c>
      <c r="G365" s="4" t="s">
        <v>575</v>
      </c>
    </row>
    <row r="366" spans="1:40" x14ac:dyDescent="0.25">
      <c r="A366" s="5" t="s">
        <v>1696</v>
      </c>
      <c r="B366" s="6" t="s">
        <v>953</v>
      </c>
      <c r="C366" s="43">
        <v>3.52</v>
      </c>
      <c r="D366" s="4" t="s">
        <v>954</v>
      </c>
      <c r="E366" s="5" t="s">
        <v>949</v>
      </c>
      <c r="F366" s="8"/>
      <c r="G366" s="5" t="s">
        <v>5</v>
      </c>
      <c r="H366" s="5"/>
    </row>
    <row r="367" spans="1:40" x14ac:dyDescent="0.25">
      <c r="B367" s="6" t="s">
        <v>953</v>
      </c>
      <c r="C367" s="7">
        <v>4</v>
      </c>
      <c r="D367" s="4" t="s">
        <v>954</v>
      </c>
      <c r="E367" s="5" t="s">
        <v>949</v>
      </c>
      <c r="G367" s="4" t="s">
        <v>955</v>
      </c>
    </row>
    <row r="368" spans="1:40" x14ac:dyDescent="0.25">
      <c r="B368" s="6" t="s">
        <v>445</v>
      </c>
      <c r="C368" s="7">
        <v>11.99</v>
      </c>
      <c r="D368" s="4" t="s">
        <v>446</v>
      </c>
      <c r="E368" s="5" t="s">
        <v>447</v>
      </c>
      <c r="G368" s="4" t="s">
        <v>448</v>
      </c>
    </row>
    <row r="369" spans="1:40" x14ac:dyDescent="0.25">
      <c r="A369" s="5" t="s">
        <v>115</v>
      </c>
      <c r="B369" s="6" t="s">
        <v>445</v>
      </c>
      <c r="C369" s="7">
        <v>13.12</v>
      </c>
      <c r="D369" s="4" t="s">
        <v>116</v>
      </c>
      <c r="E369" s="5" t="s">
        <v>113</v>
      </c>
    </row>
    <row r="370" spans="1:40" x14ac:dyDescent="0.25">
      <c r="B370" s="6" t="s">
        <v>374</v>
      </c>
      <c r="C370" s="7">
        <v>10.95</v>
      </c>
      <c r="D370" s="4" t="s">
        <v>375</v>
      </c>
      <c r="E370" s="5" t="s">
        <v>376</v>
      </c>
      <c r="G370" s="4" t="s">
        <v>377</v>
      </c>
    </row>
    <row r="371" spans="1:40" x14ac:dyDescent="0.25">
      <c r="B371" s="6" t="s">
        <v>576</v>
      </c>
      <c r="C371" s="7">
        <v>9.4499999999999993</v>
      </c>
      <c r="D371" s="4" t="s">
        <v>577</v>
      </c>
      <c r="E371" s="5" t="s">
        <v>568</v>
      </c>
      <c r="G371" s="4" t="s">
        <v>578</v>
      </c>
    </row>
    <row r="372" spans="1:40" x14ac:dyDescent="0.25">
      <c r="A372" s="5" t="s">
        <v>881</v>
      </c>
      <c r="B372" s="6" t="s">
        <v>517</v>
      </c>
      <c r="C372" s="7">
        <v>109.45</v>
      </c>
      <c r="D372" s="4" t="s">
        <v>518</v>
      </c>
      <c r="E372" s="5" t="s">
        <v>817</v>
      </c>
      <c r="G372" s="4" t="s">
        <v>519</v>
      </c>
    </row>
    <row r="373" spans="1:40" x14ac:dyDescent="0.25">
      <c r="B373" s="6" t="s">
        <v>520</v>
      </c>
      <c r="C373" s="7">
        <v>39.950000000000003</v>
      </c>
      <c r="D373" s="4" t="s">
        <v>521</v>
      </c>
      <c r="E373" s="5" t="s">
        <v>817</v>
      </c>
      <c r="G373" s="4" t="s">
        <v>522</v>
      </c>
    </row>
    <row r="374" spans="1:40" x14ac:dyDescent="0.25">
      <c r="B374" s="6" t="s">
        <v>717</v>
      </c>
      <c r="C374" s="7">
        <v>54.95</v>
      </c>
      <c r="D374" s="4" t="s">
        <v>718</v>
      </c>
      <c r="E374" s="5" t="s">
        <v>719</v>
      </c>
      <c r="G374" s="4" t="s">
        <v>720</v>
      </c>
    </row>
    <row r="375" spans="1:40" x14ac:dyDescent="0.25">
      <c r="A375" s="11" t="s">
        <v>174</v>
      </c>
      <c r="B375" s="12" t="s">
        <v>605</v>
      </c>
      <c r="C375" s="13">
        <v>8.98</v>
      </c>
      <c r="D375" s="10" t="s">
        <v>606</v>
      </c>
      <c r="E375" s="11" t="s">
        <v>173</v>
      </c>
      <c r="F375" s="10"/>
      <c r="G375" s="10" t="s">
        <v>607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</row>
    <row r="376" spans="1:40" x14ac:dyDescent="0.25">
      <c r="B376" s="6" t="s">
        <v>956</v>
      </c>
      <c r="C376" s="7">
        <v>16</v>
      </c>
      <c r="D376" s="4" t="s">
        <v>957</v>
      </c>
      <c r="E376" s="5" t="s">
        <v>949</v>
      </c>
      <c r="G376" s="4" t="s">
        <v>955</v>
      </c>
    </row>
    <row r="377" spans="1:40" x14ac:dyDescent="0.25">
      <c r="B377" s="6" t="s">
        <v>523</v>
      </c>
      <c r="C377" s="7">
        <v>37.950000000000003</v>
      </c>
      <c r="D377" s="4" t="s">
        <v>524</v>
      </c>
      <c r="E377" s="5" t="s">
        <v>135</v>
      </c>
      <c r="G377" s="4" t="s">
        <v>525</v>
      </c>
    </row>
    <row r="378" spans="1:40" x14ac:dyDescent="0.25">
      <c r="B378" s="6" t="s">
        <v>346</v>
      </c>
      <c r="C378" s="7">
        <v>6.99</v>
      </c>
      <c r="D378" s="4" t="s">
        <v>347</v>
      </c>
      <c r="E378" s="5" t="s">
        <v>344</v>
      </c>
      <c r="G378" s="4" t="s">
        <v>345</v>
      </c>
    </row>
    <row r="379" spans="1:40" x14ac:dyDescent="0.25">
      <c r="B379" s="6" t="s">
        <v>371</v>
      </c>
      <c r="C379" s="7">
        <v>4.12</v>
      </c>
      <c r="D379" s="4" t="s">
        <v>372</v>
      </c>
      <c r="E379" s="5" t="s">
        <v>78</v>
      </c>
      <c r="G379" s="4" t="s">
        <v>373</v>
      </c>
    </row>
    <row r="380" spans="1:40" x14ac:dyDescent="0.25">
      <c r="B380" s="6" t="s">
        <v>556</v>
      </c>
      <c r="C380" s="7">
        <v>13.76</v>
      </c>
      <c r="D380" s="4" t="s">
        <v>557</v>
      </c>
      <c r="E380" s="5" t="s">
        <v>558</v>
      </c>
      <c r="G380" s="4" t="s">
        <v>559</v>
      </c>
    </row>
    <row r="381" spans="1:40" x14ac:dyDescent="0.25">
      <c r="B381" s="6" t="s">
        <v>550</v>
      </c>
      <c r="C381" s="7">
        <v>5.56</v>
      </c>
      <c r="D381" s="4" t="s">
        <v>551</v>
      </c>
      <c r="E381" s="5" t="s">
        <v>548</v>
      </c>
      <c r="G381" s="4" t="s">
        <v>552</v>
      </c>
    </row>
    <row r="382" spans="1:40" x14ac:dyDescent="0.25">
      <c r="B382" s="6" t="s">
        <v>644</v>
      </c>
      <c r="C382" s="7">
        <v>6</v>
      </c>
      <c r="D382" s="4" t="s">
        <v>645</v>
      </c>
      <c r="E382" s="5" t="s">
        <v>190</v>
      </c>
      <c r="G382" s="4" t="s">
        <v>646</v>
      </c>
    </row>
    <row r="383" spans="1:40" x14ac:dyDescent="0.25">
      <c r="B383" s="6" t="s">
        <v>647</v>
      </c>
      <c r="C383" s="7">
        <v>3.45</v>
      </c>
      <c r="D383" s="4" t="s">
        <v>648</v>
      </c>
      <c r="E383" s="5" t="s">
        <v>190</v>
      </c>
      <c r="G383" s="4" t="s">
        <v>649</v>
      </c>
    </row>
    <row r="384" spans="1:40" x14ac:dyDescent="0.25">
      <c r="B384" s="6" t="s">
        <v>650</v>
      </c>
      <c r="C384" s="7">
        <v>9</v>
      </c>
      <c r="D384" s="4" t="s">
        <v>651</v>
      </c>
      <c r="E384" s="5" t="s">
        <v>190</v>
      </c>
      <c r="G384" s="4" t="s">
        <v>652</v>
      </c>
    </row>
    <row r="385" spans="1:40" x14ac:dyDescent="0.25">
      <c r="B385" s="6" t="s">
        <v>287</v>
      </c>
      <c r="C385" s="7">
        <v>22.95</v>
      </c>
      <c r="D385" s="4" t="s">
        <v>288</v>
      </c>
      <c r="E385" s="5" t="s">
        <v>78</v>
      </c>
      <c r="G385" s="4" t="s">
        <v>289</v>
      </c>
    </row>
    <row r="386" spans="1:40" x14ac:dyDescent="0.25">
      <c r="B386" s="6" t="s">
        <v>334</v>
      </c>
      <c r="C386" s="7">
        <v>9.99</v>
      </c>
      <c r="D386" s="4" t="s">
        <v>335</v>
      </c>
      <c r="E386" s="5" t="s">
        <v>336</v>
      </c>
      <c r="G386" s="4" t="s">
        <v>337</v>
      </c>
    </row>
    <row r="387" spans="1:40" x14ac:dyDescent="0.25">
      <c r="B387" s="6" t="s">
        <v>740</v>
      </c>
      <c r="C387" s="7">
        <v>24.76</v>
      </c>
      <c r="D387" s="4" t="s">
        <v>741</v>
      </c>
      <c r="E387" s="5" t="s">
        <v>274</v>
      </c>
      <c r="G387" s="4" t="s">
        <v>742</v>
      </c>
    </row>
    <row r="388" spans="1:40" x14ac:dyDescent="0.25">
      <c r="B388" s="6" t="s">
        <v>526</v>
      </c>
      <c r="C388" s="7">
        <v>33.950000000000003</v>
      </c>
      <c r="D388" s="4" t="s">
        <v>527</v>
      </c>
      <c r="E388" s="5" t="s">
        <v>817</v>
      </c>
      <c r="G388" s="4" t="s">
        <v>528</v>
      </c>
    </row>
    <row r="389" spans="1:40" x14ac:dyDescent="0.25">
      <c r="B389" s="6" t="s">
        <v>290</v>
      </c>
      <c r="C389" s="7">
        <v>17.45</v>
      </c>
      <c r="D389" s="4" t="s">
        <v>291</v>
      </c>
      <c r="E389" s="5" t="s">
        <v>78</v>
      </c>
      <c r="G389" s="4" t="s">
        <v>292</v>
      </c>
    </row>
    <row r="390" spans="1:40" x14ac:dyDescent="0.25">
      <c r="B390" s="6" t="s">
        <v>402</v>
      </c>
      <c r="C390" s="7">
        <v>49.95</v>
      </c>
      <c r="D390" s="4" t="s">
        <v>403</v>
      </c>
      <c r="E390" s="5" t="s">
        <v>398</v>
      </c>
      <c r="G390" s="4" t="s">
        <v>404</v>
      </c>
    </row>
    <row r="391" spans="1:40" s="10" customFormat="1" x14ac:dyDescent="0.25">
      <c r="A391" s="11"/>
      <c r="B391" s="12" t="s">
        <v>529</v>
      </c>
      <c r="C391" s="13">
        <v>19.989999999999998</v>
      </c>
      <c r="D391" s="10" t="s">
        <v>530</v>
      </c>
      <c r="E391" s="11" t="s">
        <v>817</v>
      </c>
      <c r="G391" s="10" t="s">
        <v>531</v>
      </c>
    </row>
    <row r="392" spans="1:40" x14ac:dyDescent="0.25">
      <c r="B392" s="6" t="s">
        <v>532</v>
      </c>
      <c r="C392" s="7">
        <v>24.23</v>
      </c>
      <c r="D392" s="4" t="s">
        <v>533</v>
      </c>
      <c r="E392" s="5" t="s">
        <v>135</v>
      </c>
      <c r="G392" s="4" t="s">
        <v>534</v>
      </c>
    </row>
    <row r="393" spans="1:40" x14ac:dyDescent="0.25">
      <c r="B393" s="6" t="s">
        <v>553</v>
      </c>
      <c r="C393" s="7">
        <v>5</v>
      </c>
      <c r="D393" s="4" t="s">
        <v>554</v>
      </c>
      <c r="E393" s="5" t="s">
        <v>548</v>
      </c>
      <c r="G393" s="4" t="s">
        <v>555</v>
      </c>
    </row>
    <row r="394" spans="1:40" x14ac:dyDescent="0.25">
      <c r="B394" s="6" t="s">
        <v>683</v>
      </c>
      <c r="C394" s="7">
        <v>7.99</v>
      </c>
      <c r="D394" s="4" t="s">
        <v>680</v>
      </c>
      <c r="E394" s="5" t="s">
        <v>681</v>
      </c>
      <c r="G394" s="4" t="s">
        <v>682</v>
      </c>
    </row>
    <row r="395" spans="1:40" x14ac:dyDescent="0.25">
      <c r="B395" s="6" t="s">
        <v>535</v>
      </c>
      <c r="C395" s="7">
        <v>27.95</v>
      </c>
      <c r="D395" s="4" t="s">
        <v>536</v>
      </c>
      <c r="E395" s="5" t="s">
        <v>135</v>
      </c>
      <c r="G395" s="4" t="s">
        <v>537</v>
      </c>
    </row>
    <row r="396" spans="1:40" x14ac:dyDescent="0.25">
      <c r="B396" s="6" t="s">
        <v>539</v>
      </c>
      <c r="C396" s="7">
        <v>32.99</v>
      </c>
      <c r="D396" s="4" t="s">
        <v>540</v>
      </c>
      <c r="E396" s="5" t="s">
        <v>817</v>
      </c>
      <c r="G396" s="4" t="s">
        <v>541</v>
      </c>
    </row>
    <row r="397" spans="1:40" x14ac:dyDescent="0.25">
      <c r="B397" s="6" t="s">
        <v>461</v>
      </c>
      <c r="C397" s="7">
        <v>15</v>
      </c>
      <c r="D397" s="4" t="s">
        <v>462</v>
      </c>
      <c r="E397" s="5" t="s">
        <v>130</v>
      </c>
      <c r="G397" s="4" t="s">
        <v>463</v>
      </c>
    </row>
    <row r="398" spans="1:40" x14ac:dyDescent="0.25">
      <c r="B398" s="6" t="s">
        <v>663</v>
      </c>
      <c r="C398" s="7">
        <v>30.12</v>
      </c>
      <c r="D398" s="4" t="s">
        <v>664</v>
      </c>
      <c r="E398" s="5" t="s">
        <v>665</v>
      </c>
      <c r="G398" s="4" t="s">
        <v>666</v>
      </c>
    </row>
    <row r="399" spans="1:40" x14ac:dyDescent="0.25">
      <c r="A399" s="5" t="s">
        <v>97</v>
      </c>
      <c r="B399" s="6" t="s">
        <v>98</v>
      </c>
      <c r="C399" s="7">
        <v>16.45</v>
      </c>
      <c r="D399" s="4" t="s">
        <v>99</v>
      </c>
      <c r="E399" s="5" t="s">
        <v>96</v>
      </c>
      <c r="G399" s="4" t="s">
        <v>411</v>
      </c>
    </row>
    <row r="400" spans="1:40" s="10" customFormat="1" x14ac:dyDescent="0.25">
      <c r="A400" s="5" t="s">
        <v>93</v>
      </c>
      <c r="B400" s="6" t="s">
        <v>94</v>
      </c>
      <c r="C400" s="7">
        <v>17.89</v>
      </c>
      <c r="D400" s="4" t="s">
        <v>95</v>
      </c>
      <c r="E400" s="5" t="s">
        <v>96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</row>
    <row r="401" spans="1:40" x14ac:dyDescent="0.25">
      <c r="A401" s="5" t="s">
        <v>887</v>
      </c>
      <c r="B401" s="6" t="s">
        <v>595</v>
      </c>
      <c r="C401" s="7">
        <v>8.32</v>
      </c>
      <c r="D401" s="4" t="s">
        <v>596</v>
      </c>
      <c r="E401" s="5" t="s">
        <v>597</v>
      </c>
      <c r="G401" s="4" t="s">
        <v>598</v>
      </c>
    </row>
    <row r="402" spans="1:40" x14ac:dyDescent="0.25">
      <c r="B402" s="6" t="s">
        <v>293</v>
      </c>
      <c r="C402" s="7">
        <v>18</v>
      </c>
      <c r="D402" s="4" t="s">
        <v>294</v>
      </c>
      <c r="E402" s="5" t="s">
        <v>78</v>
      </c>
      <c r="G402" s="4" t="s">
        <v>295</v>
      </c>
    </row>
    <row r="403" spans="1:40" x14ac:dyDescent="0.25">
      <c r="B403" s="6" t="s">
        <v>296</v>
      </c>
      <c r="C403" s="7">
        <v>18</v>
      </c>
      <c r="D403" s="4" t="s">
        <v>297</v>
      </c>
      <c r="E403" s="5" t="s">
        <v>78</v>
      </c>
      <c r="G403" s="4" t="s">
        <v>298</v>
      </c>
    </row>
    <row r="404" spans="1:40" x14ac:dyDescent="0.25">
      <c r="B404" s="6" t="s">
        <v>299</v>
      </c>
      <c r="C404" s="7">
        <v>18</v>
      </c>
      <c r="D404" s="4" t="s">
        <v>300</v>
      </c>
      <c r="E404" s="5" t="s">
        <v>78</v>
      </c>
      <c r="G404" s="4" t="s">
        <v>301</v>
      </c>
    </row>
    <row r="405" spans="1:40" x14ac:dyDescent="0.25">
      <c r="A405" s="5" t="s">
        <v>970</v>
      </c>
      <c r="B405" s="6"/>
      <c r="C405" s="7">
        <v>212.23</v>
      </c>
      <c r="D405" s="4" t="s">
        <v>971</v>
      </c>
      <c r="E405" s="5" t="s">
        <v>67</v>
      </c>
      <c r="F405" s="8">
        <v>596.95000000000005</v>
      </c>
      <c r="G405" s="5" t="s">
        <v>5</v>
      </c>
      <c r="H405" s="5"/>
    </row>
    <row r="406" spans="1:40" x14ac:dyDescent="0.25">
      <c r="A406" s="5" t="s">
        <v>972</v>
      </c>
      <c r="B406" s="6"/>
      <c r="C406" s="7">
        <v>19.899999999999999</v>
      </c>
      <c r="D406" s="4" t="s">
        <v>973</v>
      </c>
      <c r="E406" s="5" t="s">
        <v>67</v>
      </c>
      <c r="F406" s="8">
        <v>49.95</v>
      </c>
      <c r="G406" s="5" t="s">
        <v>5</v>
      </c>
      <c r="H406" s="5"/>
    </row>
    <row r="407" spans="1:40" x14ac:dyDescent="0.25">
      <c r="A407" s="5" t="s">
        <v>974</v>
      </c>
      <c r="B407" s="6"/>
      <c r="C407" s="7">
        <v>9.6</v>
      </c>
      <c r="D407" s="4" t="s">
        <v>975</v>
      </c>
      <c r="E407" s="5" t="s">
        <v>67</v>
      </c>
      <c r="F407" s="8">
        <v>24.95</v>
      </c>
      <c r="G407" s="5" t="s">
        <v>5</v>
      </c>
      <c r="H407" s="5"/>
    </row>
    <row r="408" spans="1:40" ht="15" customHeight="1" x14ac:dyDescent="0.25">
      <c r="A408" s="5" t="s">
        <v>976</v>
      </c>
      <c r="B408" s="6"/>
      <c r="C408" s="7">
        <v>122.45</v>
      </c>
      <c r="D408" s="4" t="s">
        <v>977</v>
      </c>
      <c r="E408" s="5" t="s">
        <v>67</v>
      </c>
      <c r="F408" s="8">
        <v>298.95</v>
      </c>
      <c r="G408" s="5" t="s">
        <v>5</v>
      </c>
      <c r="H408" s="5"/>
    </row>
    <row r="409" spans="1:40" s="10" customFormat="1" x14ac:dyDescent="0.25">
      <c r="A409" s="5" t="s">
        <v>978</v>
      </c>
      <c r="B409" s="6"/>
      <c r="C409" s="7">
        <v>38.78</v>
      </c>
      <c r="D409" s="4" t="s">
        <v>979</v>
      </c>
      <c r="E409" s="5" t="s">
        <v>67</v>
      </c>
      <c r="F409" s="8">
        <v>85.95</v>
      </c>
      <c r="G409" s="5" t="s">
        <v>5</v>
      </c>
      <c r="H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</row>
    <row r="410" spans="1:40" x14ac:dyDescent="0.25">
      <c r="A410" s="5" t="s">
        <v>980</v>
      </c>
      <c r="B410" s="6"/>
      <c r="C410" s="7">
        <v>9.49</v>
      </c>
      <c r="D410" s="4" t="s">
        <v>981</v>
      </c>
      <c r="E410" s="5" t="s">
        <v>982</v>
      </c>
      <c r="F410" s="8">
        <v>22.95</v>
      </c>
      <c r="G410" s="5" t="s">
        <v>5</v>
      </c>
    </row>
    <row r="411" spans="1:40" x14ac:dyDescent="0.25">
      <c r="A411" s="5" t="s">
        <v>984</v>
      </c>
      <c r="B411" s="6"/>
      <c r="C411" s="7">
        <v>39.99</v>
      </c>
      <c r="D411" s="4" t="s">
        <v>985</v>
      </c>
      <c r="E411" s="5" t="s">
        <v>983</v>
      </c>
    </row>
    <row r="412" spans="1:40" x14ac:dyDescent="0.25">
      <c r="A412" s="5" t="s">
        <v>989</v>
      </c>
      <c r="B412" s="6"/>
      <c r="C412" s="7">
        <v>7.89</v>
      </c>
      <c r="D412" s="4" t="s">
        <v>990</v>
      </c>
      <c r="E412" s="5" t="s">
        <v>12</v>
      </c>
    </row>
    <row r="413" spans="1:40" x14ac:dyDescent="0.25">
      <c r="A413" s="5" t="s">
        <v>991</v>
      </c>
      <c r="B413" s="6"/>
      <c r="C413" s="7">
        <v>17.12</v>
      </c>
      <c r="D413" s="4" t="s">
        <v>13</v>
      </c>
      <c r="E413" s="5" t="s">
        <v>12</v>
      </c>
    </row>
    <row r="414" spans="1:40" x14ac:dyDescent="0.25">
      <c r="A414" s="5" t="s">
        <v>992</v>
      </c>
      <c r="B414" s="6"/>
      <c r="C414" s="7">
        <v>5.88</v>
      </c>
      <c r="D414" s="4" t="s">
        <v>993</v>
      </c>
      <c r="E414" s="5" t="s">
        <v>994</v>
      </c>
    </row>
    <row r="415" spans="1:40" x14ac:dyDescent="0.25">
      <c r="A415" s="5" t="s">
        <v>995</v>
      </c>
      <c r="B415" s="6"/>
      <c r="C415" s="7">
        <v>1.89</v>
      </c>
      <c r="D415" s="4" t="s">
        <v>996</v>
      </c>
      <c r="E415" s="5" t="s">
        <v>949</v>
      </c>
      <c r="F415" s="8">
        <v>9.9499999999999993</v>
      </c>
      <c r="G415" s="5" t="s">
        <v>5</v>
      </c>
      <c r="H415" s="5"/>
    </row>
    <row r="416" spans="1:40" x14ac:dyDescent="0.25">
      <c r="A416" s="5" t="s">
        <v>997</v>
      </c>
      <c r="B416" s="6"/>
      <c r="C416" s="7">
        <v>3.12</v>
      </c>
      <c r="D416" s="4" t="s">
        <v>998</v>
      </c>
      <c r="E416" s="5" t="s">
        <v>949</v>
      </c>
    </row>
    <row r="417" spans="1:40" x14ac:dyDescent="0.25">
      <c r="A417" s="5" t="s">
        <v>999</v>
      </c>
      <c r="B417" s="6"/>
      <c r="C417" s="7">
        <v>4.78</v>
      </c>
      <c r="D417" s="4" t="s">
        <v>1000</v>
      </c>
      <c r="E417" s="5" t="s">
        <v>949</v>
      </c>
    </row>
    <row r="418" spans="1:40" x14ac:dyDescent="0.25">
      <c r="A418" s="5" t="s">
        <v>1001</v>
      </c>
      <c r="B418" s="6"/>
      <c r="C418" s="7">
        <v>3.2</v>
      </c>
      <c r="D418" s="4" t="s">
        <v>1002</v>
      </c>
      <c r="E418" s="5" t="s">
        <v>949</v>
      </c>
    </row>
    <row r="419" spans="1:40" x14ac:dyDescent="0.25">
      <c r="A419" s="5" t="s">
        <v>1003</v>
      </c>
      <c r="B419" s="6"/>
      <c r="C419" s="7">
        <v>3.8</v>
      </c>
      <c r="D419" s="4" t="s">
        <v>1004</v>
      </c>
      <c r="E419" s="5" t="s">
        <v>949</v>
      </c>
    </row>
    <row r="420" spans="1:40" x14ac:dyDescent="0.25">
      <c r="A420" s="5" t="s">
        <v>1005</v>
      </c>
      <c r="B420" s="6"/>
      <c r="C420" s="7">
        <v>0.9</v>
      </c>
      <c r="D420" s="4" t="s">
        <v>1006</v>
      </c>
      <c r="E420" s="5" t="s">
        <v>949</v>
      </c>
    </row>
    <row r="421" spans="1:40" x14ac:dyDescent="0.25">
      <c r="A421" s="5" t="s">
        <v>1007</v>
      </c>
      <c r="B421" s="6"/>
      <c r="C421" s="7">
        <v>3.2</v>
      </c>
      <c r="D421" s="4" t="s">
        <v>1008</v>
      </c>
      <c r="E421" s="5" t="s">
        <v>949</v>
      </c>
    </row>
    <row r="422" spans="1:40" x14ac:dyDescent="0.25">
      <c r="A422" s="5" t="s">
        <v>1009</v>
      </c>
      <c r="B422" s="6"/>
      <c r="C422" s="7">
        <v>4.8099999999999996</v>
      </c>
      <c r="D422" s="4" t="s">
        <v>1010</v>
      </c>
      <c r="E422" s="5" t="s">
        <v>949</v>
      </c>
    </row>
    <row r="423" spans="1:40" x14ac:dyDescent="0.25">
      <c r="A423" s="5" t="s">
        <v>1013</v>
      </c>
      <c r="B423" s="6"/>
      <c r="C423" s="7">
        <v>2.06</v>
      </c>
      <c r="D423" s="4" t="s">
        <v>1014</v>
      </c>
      <c r="E423" s="5" t="s">
        <v>949</v>
      </c>
    </row>
    <row r="424" spans="1:40" x14ac:dyDescent="0.25">
      <c r="A424" s="5" t="s">
        <v>1015</v>
      </c>
      <c r="B424" s="6"/>
      <c r="C424" s="7">
        <v>4.5599999999999996</v>
      </c>
      <c r="D424" s="4" t="s">
        <v>1016</v>
      </c>
      <c r="E424" s="5" t="s">
        <v>949</v>
      </c>
    </row>
    <row r="425" spans="1:40" x14ac:dyDescent="0.25">
      <c r="A425" s="5" t="s">
        <v>1017</v>
      </c>
      <c r="B425" s="6"/>
      <c r="C425" s="7">
        <v>2.4900000000000002</v>
      </c>
      <c r="D425" s="4" t="s">
        <v>1018</v>
      </c>
      <c r="E425" s="5" t="s">
        <v>949</v>
      </c>
    </row>
    <row r="426" spans="1:40" x14ac:dyDescent="0.25">
      <c r="A426" s="5" t="s">
        <v>1019</v>
      </c>
      <c r="B426" s="6"/>
      <c r="C426" s="7">
        <v>4.32</v>
      </c>
      <c r="D426" s="4" t="s">
        <v>1020</v>
      </c>
      <c r="E426" s="5" t="s">
        <v>949</v>
      </c>
    </row>
    <row r="427" spans="1:40" s="10" customFormat="1" x14ac:dyDescent="0.25">
      <c r="A427" s="5" t="s">
        <v>1021</v>
      </c>
      <c r="B427" s="6"/>
      <c r="C427" s="7">
        <v>4.78</v>
      </c>
      <c r="D427" s="4" t="s">
        <v>1022</v>
      </c>
      <c r="E427" s="5" t="s">
        <v>949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</row>
    <row r="428" spans="1:40" x14ac:dyDescent="0.25">
      <c r="A428" s="5" t="s">
        <v>1023</v>
      </c>
      <c r="B428" s="6"/>
      <c r="C428" s="7">
        <v>1.65</v>
      </c>
      <c r="D428" s="4" t="s">
        <v>1024</v>
      </c>
      <c r="E428" s="5" t="s">
        <v>949</v>
      </c>
    </row>
    <row r="429" spans="1:40" s="10" customFormat="1" x14ac:dyDescent="0.25">
      <c r="A429" s="5" t="s">
        <v>1027</v>
      </c>
      <c r="B429" s="6"/>
      <c r="C429" s="7">
        <v>1.65</v>
      </c>
      <c r="D429" s="4" t="s">
        <v>1028</v>
      </c>
      <c r="E429" s="5" t="s">
        <v>949</v>
      </c>
      <c r="F429" s="4"/>
      <c r="G429" s="4"/>
      <c r="H429" s="4"/>
      <c r="I429" s="4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</row>
    <row r="430" spans="1:40" x14ac:dyDescent="0.25">
      <c r="A430" s="5" t="s">
        <v>1029</v>
      </c>
      <c r="B430" s="6"/>
      <c r="C430" s="7">
        <v>3.29</v>
      </c>
      <c r="D430" s="4" t="s">
        <v>1030</v>
      </c>
      <c r="E430" s="5" t="s">
        <v>949</v>
      </c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</row>
    <row r="431" spans="1:40" x14ac:dyDescent="0.25">
      <c r="A431" s="5" t="s">
        <v>1031</v>
      </c>
      <c r="B431" s="6"/>
      <c r="C431" s="7">
        <v>2.34</v>
      </c>
      <c r="D431" s="4" t="s">
        <v>1032</v>
      </c>
      <c r="E431" s="5" t="s">
        <v>949</v>
      </c>
    </row>
    <row r="432" spans="1:40" x14ac:dyDescent="0.25">
      <c r="A432" s="5" t="s">
        <v>1033</v>
      </c>
      <c r="B432" s="6"/>
      <c r="C432" s="7">
        <v>3.29</v>
      </c>
      <c r="D432" s="4" t="s">
        <v>1034</v>
      </c>
      <c r="E432" s="5" t="s">
        <v>949</v>
      </c>
    </row>
    <row r="433" spans="1:40" x14ac:dyDescent="0.25">
      <c r="A433" s="5" t="s">
        <v>1035</v>
      </c>
      <c r="B433" s="6"/>
      <c r="C433" s="7">
        <v>17.649999999999999</v>
      </c>
      <c r="D433" s="4" t="s">
        <v>1036</v>
      </c>
      <c r="E433" s="5" t="s">
        <v>949</v>
      </c>
    </row>
    <row r="434" spans="1:40" x14ac:dyDescent="0.25">
      <c r="A434" s="5" t="s">
        <v>1043</v>
      </c>
      <c r="B434" s="6"/>
      <c r="C434" s="7">
        <v>3.4</v>
      </c>
      <c r="D434" s="4" t="s">
        <v>1044</v>
      </c>
      <c r="E434" s="5" t="s">
        <v>949</v>
      </c>
    </row>
    <row r="435" spans="1:40" x14ac:dyDescent="0.25">
      <c r="A435" s="5" t="s">
        <v>1045</v>
      </c>
      <c r="B435" s="6"/>
      <c r="C435" s="7">
        <v>3.56</v>
      </c>
      <c r="D435" s="4" t="s">
        <v>1046</v>
      </c>
      <c r="E435" s="5" t="s">
        <v>949</v>
      </c>
    </row>
    <row r="436" spans="1:40" x14ac:dyDescent="0.25">
      <c r="A436" s="5" t="s">
        <v>1047</v>
      </c>
      <c r="B436" s="6"/>
      <c r="C436" s="7">
        <v>1.2</v>
      </c>
      <c r="D436" s="4" t="s">
        <v>1048</v>
      </c>
      <c r="E436" s="5" t="s">
        <v>1049</v>
      </c>
    </row>
    <row r="437" spans="1:40" x14ac:dyDescent="0.25">
      <c r="A437" s="5" t="s">
        <v>1050</v>
      </c>
      <c r="B437" s="6"/>
      <c r="C437" s="7">
        <v>19.45</v>
      </c>
      <c r="D437" s="4" t="s">
        <v>1051</v>
      </c>
      <c r="E437" s="5" t="s">
        <v>1052</v>
      </c>
    </row>
    <row r="438" spans="1:40" x14ac:dyDescent="0.25">
      <c r="A438" s="5" t="s">
        <v>35</v>
      </c>
      <c r="B438" s="6"/>
      <c r="C438" s="8">
        <v>10.44</v>
      </c>
      <c r="D438" s="4" t="s">
        <v>1053</v>
      </c>
      <c r="E438" s="5" t="s">
        <v>15</v>
      </c>
      <c r="F438" s="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1:40" x14ac:dyDescent="0.25">
      <c r="A439" s="11" t="s">
        <v>1054</v>
      </c>
      <c r="B439" s="12"/>
      <c r="C439" s="13">
        <v>27.29</v>
      </c>
      <c r="D439" s="10" t="s">
        <v>1055</v>
      </c>
      <c r="E439" s="11" t="s">
        <v>15</v>
      </c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</row>
    <row r="440" spans="1:40" x14ac:dyDescent="0.25">
      <c r="A440" s="5" t="s">
        <v>1056</v>
      </c>
      <c r="B440" s="6"/>
      <c r="C440" s="7">
        <v>8.32</v>
      </c>
      <c r="D440" s="4" t="s">
        <v>1057</v>
      </c>
      <c r="E440" s="5" t="s">
        <v>15</v>
      </c>
      <c r="F440" s="8"/>
      <c r="G440" s="5" t="s">
        <v>5</v>
      </c>
      <c r="H440" s="5"/>
    </row>
    <row r="441" spans="1:40" x14ac:dyDescent="0.25">
      <c r="A441" s="5" t="s">
        <v>1058</v>
      </c>
      <c r="B441" s="6"/>
      <c r="C441" s="7">
        <v>7.89</v>
      </c>
      <c r="D441" s="4" t="s">
        <v>1059</v>
      </c>
      <c r="E441" s="5" t="s">
        <v>15</v>
      </c>
      <c r="F441" s="8"/>
      <c r="G441" s="5" t="s">
        <v>5</v>
      </c>
      <c r="H441" s="5"/>
    </row>
    <row r="442" spans="1:40" x14ac:dyDescent="0.25">
      <c r="A442" s="5" t="s">
        <v>1060</v>
      </c>
      <c r="B442" s="6"/>
      <c r="C442" s="7">
        <v>18.559999999999999</v>
      </c>
      <c r="D442" s="4" t="s">
        <v>1061</v>
      </c>
      <c r="E442" s="5" t="s">
        <v>15</v>
      </c>
    </row>
    <row r="443" spans="1:40" x14ac:dyDescent="0.25">
      <c r="A443" s="5" t="s">
        <v>1062</v>
      </c>
      <c r="B443" s="6"/>
      <c r="C443" s="7">
        <v>21.5</v>
      </c>
      <c r="D443" s="4" t="s">
        <v>1063</v>
      </c>
      <c r="E443" s="5" t="s">
        <v>15</v>
      </c>
      <c r="F443" s="8"/>
      <c r="G443" s="5" t="s">
        <v>5</v>
      </c>
      <c r="H443" s="5"/>
    </row>
    <row r="444" spans="1:40" x14ac:dyDescent="0.25">
      <c r="A444" s="5" t="s">
        <v>1064</v>
      </c>
      <c r="B444" s="6"/>
      <c r="C444" s="7">
        <v>19.989999999999998</v>
      </c>
      <c r="D444" s="4" t="s">
        <v>1065</v>
      </c>
      <c r="E444" s="5" t="s">
        <v>15</v>
      </c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1:40" x14ac:dyDescent="0.25">
      <c r="A445" s="5" t="s">
        <v>1066</v>
      </c>
      <c r="B445" s="6"/>
      <c r="C445" s="7">
        <v>8.32</v>
      </c>
      <c r="D445" s="4" t="s">
        <v>1067</v>
      </c>
      <c r="E445" s="5" t="s">
        <v>15</v>
      </c>
      <c r="F445" s="8"/>
      <c r="G445" s="5" t="s">
        <v>5</v>
      </c>
      <c r="H445" s="5"/>
    </row>
    <row r="446" spans="1:40" x14ac:dyDescent="0.25">
      <c r="A446" s="5" t="s">
        <v>33</v>
      </c>
      <c r="B446" s="6"/>
      <c r="C446" s="7">
        <v>18.23</v>
      </c>
      <c r="D446" s="4" t="s">
        <v>1068</v>
      </c>
      <c r="E446" s="5" t="s">
        <v>15</v>
      </c>
      <c r="F446" s="8"/>
      <c r="G446" s="5" t="s">
        <v>5</v>
      </c>
      <c r="H446" s="5"/>
    </row>
    <row r="447" spans="1:40" x14ac:dyDescent="0.25">
      <c r="A447" s="5" t="s">
        <v>1069</v>
      </c>
      <c r="B447" s="6"/>
      <c r="C447" s="7">
        <v>21.9</v>
      </c>
      <c r="D447" s="4" t="s">
        <v>1070</v>
      </c>
      <c r="E447" s="5" t="s">
        <v>15</v>
      </c>
      <c r="F447" s="8"/>
      <c r="G447" s="5" t="s">
        <v>5</v>
      </c>
      <c r="H447" s="5"/>
    </row>
    <row r="448" spans="1:40" x14ac:dyDescent="0.25">
      <c r="A448" s="5" t="s">
        <v>1071</v>
      </c>
      <c r="B448" s="6"/>
      <c r="C448" s="7">
        <v>15.45</v>
      </c>
      <c r="D448" s="4" t="s">
        <v>1072</v>
      </c>
      <c r="E448" s="5" t="s">
        <v>15</v>
      </c>
    </row>
    <row r="449" spans="1:40" x14ac:dyDescent="0.25">
      <c r="A449" s="5" t="s">
        <v>1073</v>
      </c>
      <c r="B449" s="6"/>
      <c r="C449" s="7">
        <v>6.9</v>
      </c>
      <c r="D449" s="4" t="s">
        <v>1074</v>
      </c>
      <c r="E449" s="5" t="s">
        <v>15</v>
      </c>
    </row>
    <row r="450" spans="1:40" x14ac:dyDescent="0.25">
      <c r="A450" s="5" t="s">
        <v>1075</v>
      </c>
      <c r="B450" s="6"/>
      <c r="C450" s="7">
        <v>24.56</v>
      </c>
      <c r="D450" s="4" t="s">
        <v>1076</v>
      </c>
      <c r="E450" s="5" t="s">
        <v>15</v>
      </c>
      <c r="F450" s="8"/>
      <c r="G450" s="5" t="s">
        <v>5</v>
      </c>
      <c r="H450" s="5"/>
    </row>
    <row r="451" spans="1:40" x14ac:dyDescent="0.25">
      <c r="A451" s="5" t="s">
        <v>1077</v>
      </c>
      <c r="B451" s="6"/>
      <c r="C451" s="7">
        <v>20.34</v>
      </c>
      <c r="D451" s="4" t="s">
        <v>1078</v>
      </c>
      <c r="E451" s="5" t="s">
        <v>15</v>
      </c>
      <c r="F451" s="4">
        <v>39.950000000000003</v>
      </c>
    </row>
    <row r="452" spans="1:40" x14ac:dyDescent="0.25">
      <c r="A452" s="5" t="s">
        <v>1079</v>
      </c>
      <c r="B452" s="6"/>
      <c r="C452" s="7">
        <v>16.899999999999999</v>
      </c>
      <c r="D452" s="4" t="s">
        <v>1080</v>
      </c>
      <c r="E452" s="5" t="s">
        <v>15</v>
      </c>
      <c r="G452" s="4" t="s">
        <v>1081</v>
      </c>
    </row>
    <row r="453" spans="1:40" s="10" customFormat="1" x14ac:dyDescent="0.25">
      <c r="A453" s="5" t="s">
        <v>970</v>
      </c>
      <c r="B453" s="6"/>
      <c r="C453" s="7">
        <v>212.23</v>
      </c>
      <c r="D453" s="4" t="s">
        <v>971</v>
      </c>
      <c r="E453" s="5" t="s">
        <v>67</v>
      </c>
      <c r="F453" s="8">
        <v>596.95000000000005</v>
      </c>
      <c r="G453" s="5" t="s">
        <v>5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</row>
    <row r="454" spans="1:40" x14ac:dyDescent="0.25">
      <c r="A454" s="5" t="s">
        <v>972</v>
      </c>
      <c r="B454" s="6"/>
      <c r="C454" s="7">
        <v>19.899999999999999</v>
      </c>
      <c r="D454" s="4" t="s">
        <v>973</v>
      </c>
      <c r="E454" s="5" t="s">
        <v>67</v>
      </c>
      <c r="F454" s="8">
        <v>49.95</v>
      </c>
      <c r="G454" s="5" t="s">
        <v>5</v>
      </c>
    </row>
    <row r="455" spans="1:40" x14ac:dyDescent="0.25">
      <c r="A455" s="5" t="s">
        <v>1083</v>
      </c>
      <c r="B455" s="6"/>
      <c r="C455" s="7">
        <v>16.78</v>
      </c>
      <c r="D455" s="4" t="s">
        <v>1084</v>
      </c>
      <c r="E455" s="5" t="s">
        <v>1085</v>
      </c>
    </row>
    <row r="456" spans="1:40" x14ac:dyDescent="0.25">
      <c r="A456" s="5" t="s">
        <v>1086</v>
      </c>
      <c r="B456" s="6"/>
      <c r="C456" s="7">
        <v>16.78</v>
      </c>
      <c r="D456" s="4" t="s">
        <v>1087</v>
      </c>
      <c r="E456" s="5" t="s">
        <v>1085</v>
      </c>
    </row>
    <row r="457" spans="1:40" x14ac:dyDescent="0.25">
      <c r="A457" s="5" t="s">
        <v>1088</v>
      </c>
      <c r="B457" s="6"/>
      <c r="C457" s="7">
        <v>9.89</v>
      </c>
      <c r="D457" s="4" t="s">
        <v>1089</v>
      </c>
      <c r="E457" s="5" t="s">
        <v>1085</v>
      </c>
    </row>
    <row r="458" spans="1:40" x14ac:dyDescent="0.25">
      <c r="A458" s="5" t="s">
        <v>1090</v>
      </c>
      <c r="B458" s="6"/>
      <c r="C458" s="7">
        <v>7.32</v>
      </c>
      <c r="D458" s="4" t="s">
        <v>1091</v>
      </c>
      <c r="E458" s="5" t="s">
        <v>70</v>
      </c>
    </row>
    <row r="459" spans="1:40" x14ac:dyDescent="0.25">
      <c r="A459" s="5" t="s">
        <v>1092</v>
      </c>
      <c r="B459" s="6"/>
      <c r="C459" s="7">
        <v>3.45</v>
      </c>
      <c r="D459" s="4" t="s">
        <v>1093</v>
      </c>
      <c r="E459" s="5" t="s">
        <v>70</v>
      </c>
    </row>
    <row r="460" spans="1:40" x14ac:dyDescent="0.25">
      <c r="A460" s="11" t="s">
        <v>1094</v>
      </c>
      <c r="B460" s="12"/>
      <c r="C460" s="13">
        <v>17.559999999999999</v>
      </c>
      <c r="D460" s="10" t="s">
        <v>1095</v>
      </c>
      <c r="E460" s="11" t="s">
        <v>70</v>
      </c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</row>
    <row r="461" spans="1:40" x14ac:dyDescent="0.25">
      <c r="A461" s="11" t="s">
        <v>1097</v>
      </c>
      <c r="B461" s="12"/>
      <c r="C461" s="13">
        <v>15.99</v>
      </c>
      <c r="D461" s="10" t="s">
        <v>1098</v>
      </c>
      <c r="E461" s="11" t="s">
        <v>1099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</row>
    <row r="462" spans="1:40" x14ac:dyDescent="0.25">
      <c r="A462" s="11" t="s">
        <v>1100</v>
      </c>
      <c r="B462" s="12"/>
      <c r="C462" s="13">
        <v>6.54</v>
      </c>
      <c r="D462" s="10" t="s">
        <v>1101</v>
      </c>
      <c r="E462" s="11" t="s">
        <v>75</v>
      </c>
      <c r="F462" s="10"/>
      <c r="G462" s="10"/>
      <c r="H462" s="10"/>
      <c r="I462" s="10"/>
    </row>
    <row r="463" spans="1:40" x14ac:dyDescent="0.25">
      <c r="A463" s="5" t="s">
        <v>1102</v>
      </c>
      <c r="B463" s="6"/>
      <c r="C463" s="7">
        <v>7.89</v>
      </c>
      <c r="D463" s="4" t="s">
        <v>1103</v>
      </c>
      <c r="E463" s="5" t="s">
        <v>1104</v>
      </c>
    </row>
    <row r="464" spans="1:40" x14ac:dyDescent="0.25">
      <c r="A464" s="5" t="s">
        <v>1105</v>
      </c>
      <c r="B464" s="6"/>
      <c r="C464" s="7">
        <v>13.78</v>
      </c>
      <c r="D464" s="4" t="s">
        <v>1106</v>
      </c>
      <c r="E464" s="5" t="s">
        <v>1107</v>
      </c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</row>
    <row r="465" spans="1:40" x14ac:dyDescent="0.25">
      <c r="A465" s="5" t="s">
        <v>1108</v>
      </c>
      <c r="B465" s="6"/>
      <c r="C465" s="7">
        <v>39.78</v>
      </c>
      <c r="D465" s="4" t="s">
        <v>1109</v>
      </c>
      <c r="E465" s="5" t="s">
        <v>1110</v>
      </c>
    </row>
    <row r="466" spans="1:40" x14ac:dyDescent="0.25">
      <c r="A466" s="5" t="s">
        <v>1111</v>
      </c>
      <c r="B466" s="6"/>
      <c r="C466" s="7">
        <v>12.45</v>
      </c>
      <c r="D466" s="4" t="s">
        <v>1112</v>
      </c>
      <c r="E466" s="5" t="s">
        <v>1110</v>
      </c>
    </row>
    <row r="467" spans="1:40" x14ac:dyDescent="0.25">
      <c r="A467" s="5" t="s">
        <v>1113</v>
      </c>
      <c r="B467" s="6"/>
      <c r="C467" s="7">
        <v>4.32</v>
      </c>
      <c r="D467" s="4" t="s">
        <v>1114</v>
      </c>
      <c r="E467" s="5" t="s">
        <v>1115</v>
      </c>
    </row>
    <row r="468" spans="1:40" x14ac:dyDescent="0.25">
      <c r="A468" s="5" t="s">
        <v>1116</v>
      </c>
      <c r="B468" s="6"/>
      <c r="C468" s="7">
        <v>12.99</v>
      </c>
      <c r="D468" s="4" t="s">
        <v>1117</v>
      </c>
      <c r="E468" s="5" t="s">
        <v>1115</v>
      </c>
    </row>
    <row r="469" spans="1:40" x14ac:dyDescent="0.25">
      <c r="A469" s="5" t="s">
        <v>1118</v>
      </c>
      <c r="B469" s="6"/>
      <c r="C469" s="7">
        <v>22.45</v>
      </c>
      <c r="D469" s="4" t="s">
        <v>1051</v>
      </c>
      <c r="E469" s="5" t="s">
        <v>1119</v>
      </c>
    </row>
    <row r="470" spans="1:40" x14ac:dyDescent="0.25">
      <c r="A470" s="5" t="s">
        <v>1120</v>
      </c>
      <c r="B470" s="6"/>
      <c r="C470" s="7">
        <v>12.21</v>
      </c>
      <c r="D470" s="4" t="s">
        <v>1121</v>
      </c>
      <c r="E470" s="5" t="s">
        <v>1122</v>
      </c>
    </row>
    <row r="471" spans="1:40" x14ac:dyDescent="0.25">
      <c r="A471" s="5" t="s">
        <v>1123</v>
      </c>
      <c r="B471" s="6"/>
      <c r="C471" s="7">
        <v>16.89</v>
      </c>
      <c r="D471" s="4" t="s">
        <v>1124</v>
      </c>
      <c r="E471" s="5" t="s">
        <v>1122</v>
      </c>
    </row>
    <row r="472" spans="1:40" x14ac:dyDescent="0.25">
      <c r="A472" s="5" t="s">
        <v>1125</v>
      </c>
      <c r="B472" s="6"/>
      <c r="C472" s="8">
        <v>5.12</v>
      </c>
      <c r="D472" s="38" t="s">
        <v>1126</v>
      </c>
      <c r="E472" s="5" t="s">
        <v>1127</v>
      </c>
      <c r="F472" s="8">
        <v>16.95</v>
      </c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</row>
    <row r="473" spans="1:40" x14ac:dyDescent="0.25">
      <c r="A473" s="5" t="s">
        <v>1128</v>
      </c>
      <c r="B473" s="6"/>
      <c r="C473" s="8">
        <v>5.12</v>
      </c>
      <c r="D473" s="38" t="s">
        <v>1129</v>
      </c>
      <c r="E473" s="5" t="s">
        <v>1127</v>
      </c>
      <c r="F473" s="8">
        <v>16.95</v>
      </c>
      <c r="G473" s="5" t="s">
        <v>5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</row>
    <row r="474" spans="1:40" x14ac:dyDescent="0.25">
      <c r="A474" s="5" t="s">
        <v>1130</v>
      </c>
      <c r="B474" s="6"/>
      <c r="C474" s="8">
        <v>14.32</v>
      </c>
      <c r="D474" s="38" t="s">
        <v>1131</v>
      </c>
      <c r="E474" s="5" t="s">
        <v>1127</v>
      </c>
      <c r="F474" s="8">
        <v>32.950000000000003</v>
      </c>
      <c r="G474" s="5" t="s">
        <v>5</v>
      </c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</row>
    <row r="475" spans="1:40" x14ac:dyDescent="0.25">
      <c r="A475" s="5" t="s">
        <v>1132</v>
      </c>
      <c r="B475" s="6"/>
      <c r="C475" s="8">
        <v>5.12</v>
      </c>
      <c r="D475" s="38" t="s">
        <v>1133</v>
      </c>
      <c r="E475" s="5" t="s">
        <v>1127</v>
      </c>
      <c r="F475" s="8">
        <v>13.95</v>
      </c>
      <c r="G475" s="5" t="s">
        <v>5</v>
      </c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</row>
    <row r="476" spans="1:40" x14ac:dyDescent="0.25">
      <c r="A476" s="5" t="s">
        <v>1134</v>
      </c>
      <c r="B476" s="6"/>
      <c r="C476" s="8">
        <v>5.12</v>
      </c>
      <c r="D476" s="38" t="s">
        <v>1135</v>
      </c>
      <c r="E476" s="5" t="s">
        <v>1127</v>
      </c>
      <c r="F476" s="8">
        <v>14.95</v>
      </c>
      <c r="G476" s="5" t="s">
        <v>5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</row>
    <row r="477" spans="1:40" s="10" customFormat="1" x14ac:dyDescent="0.25">
      <c r="A477" s="5" t="s">
        <v>1136</v>
      </c>
      <c r="B477" s="6"/>
      <c r="C477" s="8">
        <v>10.67</v>
      </c>
      <c r="D477" s="4" t="s">
        <v>1137</v>
      </c>
      <c r="E477" s="5" t="s">
        <v>1138</v>
      </c>
      <c r="F477" s="8">
        <v>23.95</v>
      </c>
      <c r="G477" s="5" t="s">
        <v>5</v>
      </c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</row>
    <row r="478" spans="1:40" s="10" customFormat="1" x14ac:dyDescent="0.25">
      <c r="A478" s="5" t="s">
        <v>1139</v>
      </c>
      <c r="B478" s="6"/>
      <c r="C478" s="7">
        <v>5.12</v>
      </c>
      <c r="D478" s="4" t="s">
        <v>1140</v>
      </c>
      <c r="E478" s="5" t="s">
        <v>1141</v>
      </c>
      <c r="F478" s="8">
        <v>11.95</v>
      </c>
      <c r="G478" s="5" t="s">
        <v>5</v>
      </c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</row>
    <row r="479" spans="1:40" s="10" customFormat="1" x14ac:dyDescent="0.25">
      <c r="A479" s="11" t="s">
        <v>1142</v>
      </c>
      <c r="B479" s="12"/>
      <c r="C479" s="13">
        <v>4.5599999999999996</v>
      </c>
      <c r="D479" s="10" t="s">
        <v>1143</v>
      </c>
      <c r="E479" s="11" t="s">
        <v>1141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</row>
    <row r="480" spans="1:40" s="10" customFormat="1" x14ac:dyDescent="0.25">
      <c r="A480" s="5" t="s">
        <v>1139</v>
      </c>
      <c r="B480" s="6"/>
      <c r="C480" s="7">
        <v>5.12</v>
      </c>
      <c r="D480" s="4" t="s">
        <v>1140</v>
      </c>
      <c r="E480" s="5" t="s">
        <v>1141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</row>
    <row r="481" spans="1:40" s="10" customFormat="1" x14ac:dyDescent="0.25">
      <c r="A481" s="11" t="s">
        <v>1144</v>
      </c>
      <c r="B481" s="12"/>
      <c r="C481" s="13">
        <v>12.89</v>
      </c>
      <c r="D481" s="10" t="s">
        <v>1145</v>
      </c>
      <c r="E481" s="11" t="s">
        <v>1141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</row>
    <row r="482" spans="1:40" x14ac:dyDescent="0.25">
      <c r="A482" s="5" t="s">
        <v>1146</v>
      </c>
      <c r="B482" s="6"/>
      <c r="C482" s="7">
        <v>5.49</v>
      </c>
      <c r="D482" s="4" t="s">
        <v>1147</v>
      </c>
      <c r="E482" s="5" t="s">
        <v>1141</v>
      </c>
    </row>
    <row r="483" spans="1:40" x14ac:dyDescent="0.25">
      <c r="A483" s="5" t="s">
        <v>1148</v>
      </c>
      <c r="B483" s="6"/>
      <c r="C483" s="7">
        <v>10.49</v>
      </c>
      <c r="D483" s="4" t="s">
        <v>1149</v>
      </c>
      <c r="E483" s="5" t="s">
        <v>1141</v>
      </c>
    </row>
    <row r="484" spans="1:40" x14ac:dyDescent="0.25">
      <c r="A484" s="5" t="s">
        <v>1150</v>
      </c>
      <c r="B484" s="6"/>
      <c r="C484" s="7">
        <v>10.48</v>
      </c>
      <c r="D484" s="4" t="s">
        <v>1151</v>
      </c>
      <c r="E484" s="5" t="s">
        <v>76</v>
      </c>
      <c r="F484" s="8">
        <v>19</v>
      </c>
      <c r="G484" s="5" t="s">
        <v>5</v>
      </c>
    </row>
    <row r="485" spans="1:40" x14ac:dyDescent="0.25">
      <c r="A485" s="5" t="s">
        <v>1152</v>
      </c>
      <c r="B485" s="6"/>
      <c r="C485" s="7">
        <v>19.45</v>
      </c>
      <c r="D485" s="4" t="s">
        <v>77</v>
      </c>
      <c r="E485" s="5" t="s">
        <v>76</v>
      </c>
    </row>
    <row r="486" spans="1:40" x14ac:dyDescent="0.25">
      <c r="A486" s="5" t="s">
        <v>1153</v>
      </c>
      <c r="B486" s="6"/>
      <c r="C486" s="7">
        <v>29.4</v>
      </c>
      <c r="D486" s="4" t="s">
        <v>1154</v>
      </c>
      <c r="E486" s="5" t="s">
        <v>76</v>
      </c>
    </row>
    <row r="487" spans="1:40" x14ac:dyDescent="0.25">
      <c r="A487" s="5" t="s">
        <v>1155</v>
      </c>
      <c r="B487" s="6"/>
      <c r="C487" s="7">
        <v>36.67</v>
      </c>
      <c r="D487" s="4" t="s">
        <v>1156</v>
      </c>
      <c r="E487" s="5" t="s">
        <v>76</v>
      </c>
    </row>
    <row r="488" spans="1:40" x14ac:dyDescent="0.25">
      <c r="A488" s="5" t="s">
        <v>1157</v>
      </c>
      <c r="B488" s="6"/>
      <c r="C488" s="7">
        <v>10.48</v>
      </c>
      <c r="D488" s="4" t="s">
        <v>1151</v>
      </c>
      <c r="E488" s="5" t="s">
        <v>76</v>
      </c>
    </row>
    <row r="489" spans="1:40" x14ac:dyDescent="0.25">
      <c r="A489" s="5" t="s">
        <v>1158</v>
      </c>
      <c r="B489" s="6"/>
      <c r="C489" s="7">
        <v>10.48</v>
      </c>
      <c r="D489" s="4" t="s">
        <v>1151</v>
      </c>
      <c r="E489" s="5" t="s">
        <v>76</v>
      </c>
    </row>
    <row r="490" spans="1:40" s="10" customFormat="1" x14ac:dyDescent="0.25">
      <c r="A490" s="5" t="s">
        <v>1159</v>
      </c>
      <c r="B490" s="6"/>
      <c r="C490" s="8">
        <v>13.12</v>
      </c>
      <c r="D490" s="4" t="s">
        <v>1160</v>
      </c>
      <c r="E490" s="5" t="s">
        <v>78</v>
      </c>
      <c r="F490" s="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</row>
    <row r="491" spans="1:40" s="10" customFormat="1" x14ac:dyDescent="0.25">
      <c r="A491" s="5" t="s">
        <v>1161</v>
      </c>
      <c r="B491" s="6"/>
      <c r="C491" s="7">
        <v>11.32</v>
      </c>
      <c r="D491" s="4" t="s">
        <v>1162</v>
      </c>
      <c r="E491" s="5" t="s">
        <v>78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</row>
    <row r="492" spans="1:40" x14ac:dyDescent="0.25">
      <c r="A492" s="5" t="s">
        <v>1163</v>
      </c>
      <c r="B492" s="6"/>
      <c r="C492" s="7">
        <v>9.1199999999999992</v>
      </c>
      <c r="D492" s="4" t="s">
        <v>1164</v>
      </c>
      <c r="E492" s="5" t="s">
        <v>78</v>
      </c>
    </row>
    <row r="493" spans="1:40" x14ac:dyDescent="0.25">
      <c r="A493" s="5" t="s">
        <v>1165</v>
      </c>
      <c r="B493" s="6"/>
      <c r="C493" s="7">
        <v>13.25</v>
      </c>
      <c r="D493" s="4" t="s">
        <v>1166</v>
      </c>
      <c r="E493" s="5" t="s">
        <v>78</v>
      </c>
    </row>
    <row r="494" spans="1:40" x14ac:dyDescent="0.25">
      <c r="A494" s="5" t="s">
        <v>1167</v>
      </c>
      <c r="B494" s="6"/>
      <c r="C494" s="7">
        <v>5.75</v>
      </c>
      <c r="D494" s="4" t="s">
        <v>1168</v>
      </c>
      <c r="E494" s="5" t="s">
        <v>78</v>
      </c>
    </row>
    <row r="495" spans="1:40" x14ac:dyDescent="0.25">
      <c r="A495" s="5" t="s">
        <v>1169</v>
      </c>
      <c r="B495" s="6"/>
      <c r="C495" s="7">
        <v>5.75</v>
      </c>
      <c r="D495" s="4" t="s">
        <v>1170</v>
      </c>
      <c r="E495" s="5" t="s">
        <v>78</v>
      </c>
    </row>
    <row r="496" spans="1:40" x14ac:dyDescent="0.25">
      <c r="A496" s="5" t="s">
        <v>1171</v>
      </c>
      <c r="B496" s="6"/>
      <c r="C496" s="7">
        <v>16.89</v>
      </c>
      <c r="D496" s="4" t="s">
        <v>1172</v>
      </c>
      <c r="E496" s="5" t="s">
        <v>78</v>
      </c>
    </row>
    <row r="497" spans="1:40" x14ac:dyDescent="0.25">
      <c r="A497" s="5" t="s">
        <v>1167</v>
      </c>
      <c r="B497" s="6"/>
      <c r="C497" s="7">
        <v>6.89</v>
      </c>
      <c r="D497" s="4" t="s">
        <v>1168</v>
      </c>
      <c r="E497" s="5" t="s">
        <v>78</v>
      </c>
    </row>
    <row r="498" spans="1:40" x14ac:dyDescent="0.25">
      <c r="A498" s="5" t="s">
        <v>1173</v>
      </c>
      <c r="B498" s="6"/>
      <c r="C498" s="7">
        <v>2.89</v>
      </c>
      <c r="D498" s="4" t="s">
        <v>1174</v>
      </c>
      <c r="E498" s="5" t="s">
        <v>78</v>
      </c>
    </row>
    <row r="499" spans="1:40" x14ac:dyDescent="0.25">
      <c r="A499" s="5" t="s">
        <v>1175</v>
      </c>
      <c r="B499" s="6"/>
      <c r="C499" s="7">
        <v>2.89</v>
      </c>
      <c r="D499" s="4" t="s">
        <v>1176</v>
      </c>
      <c r="E499" s="5" t="s">
        <v>78</v>
      </c>
    </row>
    <row r="500" spans="1:40" x14ac:dyDescent="0.25">
      <c r="A500" s="5" t="s">
        <v>1161</v>
      </c>
      <c r="B500" s="6"/>
      <c r="C500" s="7">
        <v>11.32</v>
      </c>
      <c r="D500" s="4" t="s">
        <v>1162</v>
      </c>
      <c r="E500" s="5" t="s">
        <v>78</v>
      </c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1:40" x14ac:dyDescent="0.25">
      <c r="A501" s="5" t="s">
        <v>1169</v>
      </c>
      <c r="B501" s="6"/>
      <c r="C501" s="7">
        <v>6.89</v>
      </c>
      <c r="D501" s="4" t="s">
        <v>1170</v>
      </c>
      <c r="E501" s="5" t="s">
        <v>78</v>
      </c>
    </row>
    <row r="502" spans="1:40" x14ac:dyDescent="0.25">
      <c r="A502" s="5" t="s">
        <v>1163</v>
      </c>
      <c r="B502" s="6"/>
      <c r="C502" s="7">
        <v>9.1199999999999992</v>
      </c>
      <c r="D502" s="4" t="s">
        <v>1164</v>
      </c>
      <c r="E502" s="5" t="s">
        <v>78</v>
      </c>
    </row>
    <row r="503" spans="1:40" x14ac:dyDescent="0.25">
      <c r="A503" s="5" t="s">
        <v>1165</v>
      </c>
      <c r="B503" s="6"/>
      <c r="C503" s="7">
        <v>13.25</v>
      </c>
      <c r="D503" s="4" t="s">
        <v>1166</v>
      </c>
      <c r="E503" s="5" t="s">
        <v>78</v>
      </c>
    </row>
    <row r="504" spans="1:40" x14ac:dyDescent="0.25">
      <c r="A504" s="5" t="s">
        <v>1177</v>
      </c>
      <c r="B504" s="6"/>
      <c r="C504" s="7">
        <v>43.78</v>
      </c>
      <c r="D504" s="4" t="s">
        <v>1178</v>
      </c>
      <c r="E504" s="5" t="s">
        <v>1179</v>
      </c>
    </row>
    <row r="505" spans="1:40" x14ac:dyDescent="0.25">
      <c r="A505" s="11" t="s">
        <v>1180</v>
      </c>
      <c r="B505" s="12"/>
      <c r="C505" s="13">
        <v>21.45</v>
      </c>
      <c r="D505" s="10" t="s">
        <v>1181</v>
      </c>
      <c r="E505" s="11" t="s">
        <v>1182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</row>
    <row r="506" spans="1:40" x14ac:dyDescent="0.25">
      <c r="A506" s="11" t="s">
        <v>1183</v>
      </c>
      <c r="B506" s="12"/>
      <c r="C506" s="13">
        <v>21.45</v>
      </c>
      <c r="D506" s="10" t="s">
        <v>1181</v>
      </c>
      <c r="E506" s="11" t="s">
        <v>1182</v>
      </c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</row>
    <row r="507" spans="1:40" x14ac:dyDescent="0.25">
      <c r="A507" s="5" t="s">
        <v>1184</v>
      </c>
      <c r="B507" s="6"/>
      <c r="C507" s="7">
        <v>2.23</v>
      </c>
      <c r="D507" s="4" t="s">
        <v>1185</v>
      </c>
      <c r="E507" s="5" t="s">
        <v>1186</v>
      </c>
    </row>
    <row r="508" spans="1:40" s="18" customFormat="1" x14ac:dyDescent="0.25">
      <c r="A508" s="5" t="s">
        <v>1187</v>
      </c>
      <c r="B508" s="6"/>
      <c r="C508" s="7">
        <v>2.76</v>
      </c>
      <c r="D508" s="4" t="s">
        <v>1188</v>
      </c>
      <c r="E508" s="5" t="s">
        <v>79</v>
      </c>
      <c r="F508" s="8">
        <v>8.9499999999999993</v>
      </c>
      <c r="G508" s="5" t="s">
        <v>5</v>
      </c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</row>
    <row r="509" spans="1:40" s="18" customFormat="1" x14ac:dyDescent="0.25">
      <c r="A509" s="21" t="s">
        <v>1189</v>
      </c>
      <c r="B509" s="22"/>
      <c r="C509" s="23">
        <v>8.49</v>
      </c>
      <c r="D509" s="24" t="s">
        <v>1190</v>
      </c>
      <c r="E509" s="21" t="s">
        <v>79</v>
      </c>
      <c r="F509" s="24"/>
      <c r="G509" s="24"/>
      <c r="H509" s="24"/>
      <c r="I509" s="2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</row>
    <row r="510" spans="1:40" s="18" customFormat="1" x14ac:dyDescent="0.25">
      <c r="A510" s="11" t="s">
        <v>1191</v>
      </c>
      <c r="B510" s="12"/>
      <c r="C510" s="13">
        <v>16.45</v>
      </c>
      <c r="D510" s="10" t="s">
        <v>1192</v>
      </c>
      <c r="E510" s="11" t="s">
        <v>8</v>
      </c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</row>
    <row r="511" spans="1:40" x14ac:dyDescent="0.25">
      <c r="A511" s="5" t="s">
        <v>1193</v>
      </c>
      <c r="B511" s="6"/>
      <c r="C511" s="7">
        <v>2.89</v>
      </c>
      <c r="D511" s="4" t="s">
        <v>1194</v>
      </c>
      <c r="E511" s="5" t="s">
        <v>88</v>
      </c>
    </row>
    <row r="512" spans="1:40" x14ac:dyDescent="0.25">
      <c r="A512" s="5" t="s">
        <v>1195</v>
      </c>
      <c r="B512" s="6"/>
      <c r="C512" s="7">
        <v>2.61</v>
      </c>
      <c r="D512" s="4" t="s">
        <v>1196</v>
      </c>
      <c r="E512" s="5" t="s">
        <v>88</v>
      </c>
    </row>
    <row r="513" spans="1:40" x14ac:dyDescent="0.25">
      <c r="A513" s="5" t="s">
        <v>1197</v>
      </c>
      <c r="B513" s="6"/>
      <c r="C513" s="7">
        <v>16.45</v>
      </c>
      <c r="D513" s="4" t="s">
        <v>1198</v>
      </c>
      <c r="E513" s="5" t="s">
        <v>88</v>
      </c>
    </row>
    <row r="514" spans="1:40" x14ac:dyDescent="0.25">
      <c r="A514" s="5" t="s">
        <v>1199</v>
      </c>
      <c r="B514" s="6"/>
      <c r="C514" s="7">
        <v>7.12</v>
      </c>
      <c r="D514" s="4" t="s">
        <v>1200</v>
      </c>
      <c r="E514" s="5" t="s">
        <v>88</v>
      </c>
    </row>
    <row r="515" spans="1:40" x14ac:dyDescent="0.25">
      <c r="A515" s="5" t="s">
        <v>1201</v>
      </c>
      <c r="B515" s="6"/>
      <c r="C515" s="7">
        <v>7.88</v>
      </c>
      <c r="D515" s="4" t="s">
        <v>1202</v>
      </c>
      <c r="E515" s="5" t="s">
        <v>88</v>
      </c>
    </row>
    <row r="516" spans="1:40" x14ac:dyDescent="0.25">
      <c r="A516" s="5" t="s">
        <v>1203</v>
      </c>
      <c r="B516" s="6"/>
      <c r="C516" s="7">
        <v>14.12</v>
      </c>
      <c r="D516" s="4" t="s">
        <v>1204</v>
      </c>
      <c r="E516" s="5" t="s">
        <v>88</v>
      </c>
    </row>
    <row r="517" spans="1:40" x14ac:dyDescent="0.25">
      <c r="A517" s="5" t="s">
        <v>1205</v>
      </c>
      <c r="B517" s="6"/>
      <c r="C517" s="7">
        <v>42.72</v>
      </c>
      <c r="D517" s="4" t="s">
        <v>1206</v>
      </c>
      <c r="E517" s="5" t="s">
        <v>88</v>
      </c>
    </row>
    <row r="518" spans="1:40" x14ac:dyDescent="0.25">
      <c r="A518" s="5" t="s">
        <v>1207</v>
      </c>
      <c r="B518" s="6"/>
      <c r="C518" s="7">
        <v>13.21</v>
      </c>
      <c r="D518" s="4" t="s">
        <v>1208</v>
      </c>
      <c r="E518" s="5" t="s">
        <v>88</v>
      </c>
    </row>
    <row r="519" spans="1:40" x14ac:dyDescent="0.25">
      <c r="A519" s="5" t="s">
        <v>1209</v>
      </c>
      <c r="B519" s="6"/>
      <c r="C519" s="7">
        <v>13.21</v>
      </c>
      <c r="D519" s="4" t="s">
        <v>1210</v>
      </c>
      <c r="E519" s="5" t="s">
        <v>88</v>
      </c>
    </row>
    <row r="520" spans="1:40" x14ac:dyDescent="0.25">
      <c r="A520" s="5" t="s">
        <v>1211</v>
      </c>
      <c r="B520" s="6"/>
      <c r="C520" s="7">
        <v>13.21</v>
      </c>
      <c r="D520" s="4" t="s">
        <v>1212</v>
      </c>
      <c r="E520" s="5" t="s">
        <v>88</v>
      </c>
    </row>
    <row r="521" spans="1:40" x14ac:dyDescent="0.25">
      <c r="A521" s="5" t="s">
        <v>1213</v>
      </c>
      <c r="B521" s="6"/>
      <c r="C521" s="7">
        <v>13.21</v>
      </c>
      <c r="D521" s="4" t="s">
        <v>1214</v>
      </c>
      <c r="E521" s="5" t="s">
        <v>88</v>
      </c>
    </row>
    <row r="522" spans="1:40" x14ac:dyDescent="0.25">
      <c r="A522" s="5" t="s">
        <v>1215</v>
      </c>
      <c r="B522" s="6"/>
      <c r="C522" s="7">
        <v>21.45</v>
      </c>
      <c r="D522" s="4" t="s">
        <v>1216</v>
      </c>
      <c r="E522" s="5" t="s">
        <v>88</v>
      </c>
    </row>
    <row r="523" spans="1:40" x14ac:dyDescent="0.25">
      <c r="A523" s="5" t="s">
        <v>1217</v>
      </c>
      <c r="B523" s="6"/>
      <c r="C523" s="7">
        <v>14.21</v>
      </c>
      <c r="D523" s="4" t="s">
        <v>1218</v>
      </c>
      <c r="E523" s="5" t="s">
        <v>88</v>
      </c>
    </row>
    <row r="524" spans="1:40" s="10" customFormat="1" x14ac:dyDescent="0.25">
      <c r="A524" s="5" t="s">
        <v>1219</v>
      </c>
      <c r="B524" s="6"/>
      <c r="C524" s="7">
        <v>28.67</v>
      </c>
      <c r="D524" s="4" t="s">
        <v>1220</v>
      </c>
      <c r="E524" s="5" t="s">
        <v>88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</row>
    <row r="525" spans="1:40" s="10" customFormat="1" x14ac:dyDescent="0.25">
      <c r="A525" s="5" t="s">
        <v>1222</v>
      </c>
      <c r="B525" s="6"/>
      <c r="C525" s="7">
        <v>12.45</v>
      </c>
      <c r="D525" s="4" t="s">
        <v>1223</v>
      </c>
      <c r="E525" s="5" t="s">
        <v>1224</v>
      </c>
      <c r="F525" s="8">
        <v>49.95</v>
      </c>
      <c r="G525" s="5" t="s">
        <v>5</v>
      </c>
      <c r="H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</row>
    <row r="526" spans="1:40" x14ac:dyDescent="0.25">
      <c r="A526" s="5" t="s">
        <v>1225</v>
      </c>
      <c r="B526" s="6"/>
      <c r="C526" s="7">
        <v>6.8</v>
      </c>
      <c r="D526" s="4" t="s">
        <v>1226</v>
      </c>
      <c r="E526" s="5" t="s">
        <v>89</v>
      </c>
      <c r="F526" s="8">
        <v>13.95</v>
      </c>
      <c r="G526" s="5" t="s">
        <v>5</v>
      </c>
    </row>
    <row r="527" spans="1:40" x14ac:dyDescent="0.25">
      <c r="A527" s="5" t="s">
        <v>1227</v>
      </c>
      <c r="B527" s="6"/>
      <c r="C527" s="7">
        <v>10.69</v>
      </c>
      <c r="D527" s="4" t="s">
        <v>1228</v>
      </c>
      <c r="E527" s="5" t="s">
        <v>89</v>
      </c>
    </row>
    <row r="528" spans="1:40" x14ac:dyDescent="0.25">
      <c r="A528" s="5" t="s">
        <v>1229</v>
      </c>
      <c r="B528" s="6"/>
      <c r="C528" s="7">
        <v>6.6</v>
      </c>
      <c r="D528" s="4" t="s">
        <v>1230</v>
      </c>
      <c r="E528" s="5" t="s">
        <v>89</v>
      </c>
    </row>
    <row r="529" spans="1:40" x14ac:dyDescent="0.25">
      <c r="A529" s="5" t="s">
        <v>1231</v>
      </c>
      <c r="B529" s="6"/>
      <c r="C529" s="7">
        <v>1.94</v>
      </c>
      <c r="D529" s="4" t="s">
        <v>1232</v>
      </c>
      <c r="E529" s="5" t="s">
        <v>89</v>
      </c>
    </row>
    <row r="530" spans="1:40" x14ac:dyDescent="0.25">
      <c r="A530" s="5" t="s">
        <v>1233</v>
      </c>
      <c r="B530" s="6"/>
      <c r="C530" s="7">
        <v>6.8</v>
      </c>
      <c r="D530" s="4" t="s">
        <v>1234</v>
      </c>
      <c r="E530" s="5" t="s">
        <v>89</v>
      </c>
    </row>
    <row r="531" spans="1:40" x14ac:dyDescent="0.25">
      <c r="A531" s="5" t="s">
        <v>1235</v>
      </c>
      <c r="B531" s="6"/>
      <c r="C531" s="7">
        <v>8.1999999999999993</v>
      </c>
      <c r="D531" s="4" t="s">
        <v>1236</v>
      </c>
      <c r="E531" s="5" t="s">
        <v>89</v>
      </c>
    </row>
    <row r="532" spans="1:40" x14ac:dyDescent="0.25">
      <c r="A532" s="5" t="s">
        <v>1225</v>
      </c>
      <c r="B532" s="6"/>
      <c r="C532" s="7">
        <v>6.8</v>
      </c>
      <c r="D532" s="4" t="s">
        <v>1226</v>
      </c>
      <c r="E532" s="5" t="s">
        <v>89</v>
      </c>
    </row>
    <row r="533" spans="1:40" x14ac:dyDescent="0.25">
      <c r="A533" s="5" t="s">
        <v>1237</v>
      </c>
      <c r="B533" s="6"/>
      <c r="C533" s="7">
        <v>6.8</v>
      </c>
      <c r="D533" s="4" t="s">
        <v>1238</v>
      </c>
      <c r="E533" s="5" t="s">
        <v>89</v>
      </c>
    </row>
    <row r="534" spans="1:40" x14ac:dyDescent="0.25">
      <c r="A534" s="5" t="s">
        <v>1239</v>
      </c>
      <c r="B534" s="6"/>
      <c r="C534" s="7">
        <v>6.8</v>
      </c>
      <c r="D534" s="4" t="s">
        <v>1240</v>
      </c>
      <c r="E534" s="5" t="s">
        <v>89</v>
      </c>
    </row>
    <row r="535" spans="1:40" x14ac:dyDescent="0.25">
      <c r="A535" s="5" t="s">
        <v>1241</v>
      </c>
      <c r="B535" s="6"/>
      <c r="C535" s="7">
        <v>6.8</v>
      </c>
      <c r="D535" s="4" t="s">
        <v>1226</v>
      </c>
      <c r="E535" s="5" t="s">
        <v>89</v>
      </c>
    </row>
    <row r="536" spans="1:40" x14ac:dyDescent="0.25">
      <c r="A536" s="5" t="s">
        <v>1242</v>
      </c>
      <c r="B536" s="6"/>
      <c r="C536" s="7">
        <v>7.24</v>
      </c>
      <c r="D536" s="4" t="s">
        <v>1243</v>
      </c>
      <c r="E536" s="5" t="s">
        <v>89</v>
      </c>
    </row>
    <row r="537" spans="1:40" x14ac:dyDescent="0.25">
      <c r="A537" s="5" t="s">
        <v>1244</v>
      </c>
      <c r="B537" s="6"/>
      <c r="C537" s="7">
        <v>8.1999999999999993</v>
      </c>
      <c r="D537" s="4" t="s">
        <v>1245</v>
      </c>
      <c r="E537" s="5" t="s">
        <v>89</v>
      </c>
    </row>
    <row r="538" spans="1:40" x14ac:dyDescent="0.25">
      <c r="A538" s="5" t="s">
        <v>1246</v>
      </c>
      <c r="B538" s="6"/>
      <c r="C538" s="7">
        <v>14.99</v>
      </c>
      <c r="D538" s="4" t="s">
        <v>1247</v>
      </c>
      <c r="E538" s="5" t="s">
        <v>90</v>
      </c>
    </row>
    <row r="539" spans="1:40" x14ac:dyDescent="0.25">
      <c r="A539" s="5" t="s">
        <v>1248</v>
      </c>
      <c r="B539" s="6"/>
      <c r="C539" s="7">
        <v>16.989999999999998</v>
      </c>
      <c r="D539" s="4" t="s">
        <v>1249</v>
      </c>
      <c r="E539" s="5" t="s">
        <v>1250</v>
      </c>
    </row>
    <row r="540" spans="1:40" x14ac:dyDescent="0.25">
      <c r="A540" s="5" t="s">
        <v>1252</v>
      </c>
      <c r="B540" s="6"/>
      <c r="C540" s="8">
        <v>14.56</v>
      </c>
      <c r="D540" s="4" t="s">
        <v>1253</v>
      </c>
      <c r="E540" s="5" t="s">
        <v>1254</v>
      </c>
      <c r="F540" s="8">
        <v>29.95</v>
      </c>
      <c r="G540" s="5" t="s">
        <v>5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</row>
    <row r="541" spans="1:40" x14ac:dyDescent="0.25">
      <c r="A541" s="5" t="s">
        <v>1255</v>
      </c>
      <c r="B541" s="6"/>
      <c r="C541" s="8">
        <v>8.1199999999999992</v>
      </c>
      <c r="D541" s="4" t="s">
        <v>1256</v>
      </c>
      <c r="E541" s="5" t="s">
        <v>1254</v>
      </c>
      <c r="F541" s="8">
        <v>17.95</v>
      </c>
      <c r="G541" s="5" t="s">
        <v>5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</row>
    <row r="542" spans="1:40" x14ac:dyDescent="0.25">
      <c r="A542" s="5" t="s">
        <v>1257</v>
      </c>
      <c r="B542" s="6"/>
      <c r="C542" s="8">
        <v>13.45</v>
      </c>
      <c r="D542" s="4" t="s">
        <v>1258</v>
      </c>
      <c r="E542" s="5" t="s">
        <v>1254</v>
      </c>
      <c r="F542" s="8">
        <v>29.95</v>
      </c>
      <c r="G542" s="5" t="s">
        <v>5</v>
      </c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</row>
    <row r="543" spans="1:40" x14ac:dyDescent="0.25">
      <c r="A543" s="5" t="s">
        <v>1259</v>
      </c>
      <c r="B543" s="6"/>
      <c r="C543" s="8">
        <v>9.34</v>
      </c>
      <c r="D543" s="4" t="s">
        <v>1260</v>
      </c>
      <c r="E543" s="5" t="s">
        <v>1254</v>
      </c>
      <c r="F543" s="8">
        <v>25.95</v>
      </c>
      <c r="G543" s="5" t="s">
        <v>5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</row>
    <row r="544" spans="1:40" x14ac:dyDescent="0.25">
      <c r="A544" s="5" t="s">
        <v>1261</v>
      </c>
      <c r="B544" s="6"/>
      <c r="C544" s="8">
        <v>7.87</v>
      </c>
      <c r="D544" s="4" t="s">
        <v>1262</v>
      </c>
      <c r="E544" s="5" t="s">
        <v>1254</v>
      </c>
      <c r="F544" s="8">
        <v>19.95</v>
      </c>
      <c r="G544" s="5" t="s">
        <v>5</v>
      </c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</row>
    <row r="545" spans="1:40" x14ac:dyDescent="0.25">
      <c r="A545" s="5" t="s">
        <v>1263</v>
      </c>
      <c r="B545" s="6"/>
      <c r="C545" s="8">
        <v>14.45</v>
      </c>
      <c r="D545" s="4" t="s">
        <v>1264</v>
      </c>
      <c r="E545" s="5" t="s">
        <v>1254</v>
      </c>
      <c r="F545" s="8">
        <v>29.95</v>
      </c>
      <c r="G545" s="5" t="s">
        <v>5</v>
      </c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</row>
    <row r="546" spans="1:40" x14ac:dyDescent="0.25">
      <c r="A546" s="5" t="s">
        <v>1265</v>
      </c>
      <c r="B546" s="6"/>
      <c r="C546" s="8">
        <v>16.45</v>
      </c>
      <c r="D546" s="4" t="s">
        <v>1266</v>
      </c>
      <c r="E546" s="5" t="s">
        <v>1267</v>
      </c>
      <c r="F546" s="8">
        <v>41.95</v>
      </c>
      <c r="G546" s="5" t="s">
        <v>5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</row>
    <row r="547" spans="1:40" x14ac:dyDescent="0.25">
      <c r="A547" s="5" t="s">
        <v>1268</v>
      </c>
      <c r="B547" s="6"/>
      <c r="C547" s="8">
        <v>13.89</v>
      </c>
      <c r="D547" s="4" t="s">
        <v>1269</v>
      </c>
      <c r="E547" s="5" t="s">
        <v>1254</v>
      </c>
      <c r="F547" s="8">
        <v>39.950000000000003</v>
      </c>
      <c r="G547" s="5" t="s">
        <v>5</v>
      </c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</row>
    <row r="548" spans="1:40" x14ac:dyDescent="0.25">
      <c r="A548" s="5" t="s">
        <v>1263</v>
      </c>
      <c r="B548" s="6"/>
      <c r="C548" s="8">
        <v>14.45</v>
      </c>
      <c r="D548" s="4" t="s">
        <v>1264</v>
      </c>
      <c r="E548" s="5" t="s">
        <v>1254</v>
      </c>
      <c r="F548" s="8">
        <v>29.95</v>
      </c>
      <c r="G548" s="5" t="s">
        <v>5</v>
      </c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</row>
    <row r="549" spans="1:40" x14ac:dyDescent="0.25">
      <c r="A549" s="5" t="s">
        <v>1265</v>
      </c>
      <c r="B549" s="6"/>
      <c r="C549" s="8">
        <v>16.45</v>
      </c>
      <c r="D549" s="4" t="s">
        <v>1266</v>
      </c>
      <c r="E549" s="5" t="s">
        <v>1267</v>
      </c>
      <c r="F549" s="8">
        <v>41.95</v>
      </c>
      <c r="G549" s="5" t="s">
        <v>5</v>
      </c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</row>
    <row r="550" spans="1:40" x14ac:dyDescent="0.25">
      <c r="A550" s="5" t="s">
        <v>1268</v>
      </c>
      <c r="B550" s="6"/>
      <c r="C550" s="8">
        <v>13.89</v>
      </c>
      <c r="D550" s="4" t="s">
        <v>1269</v>
      </c>
      <c r="E550" s="5" t="s">
        <v>1254</v>
      </c>
      <c r="F550" s="8">
        <v>39.950000000000003</v>
      </c>
      <c r="G550" s="5" t="s">
        <v>5</v>
      </c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</row>
    <row r="551" spans="1:40" x14ac:dyDescent="0.25">
      <c r="A551" s="5" t="s">
        <v>1270</v>
      </c>
      <c r="B551" s="6"/>
      <c r="C551" s="8">
        <v>17.559999999999999</v>
      </c>
      <c r="D551" s="4" t="s">
        <v>1271</v>
      </c>
      <c r="E551" s="5" t="s">
        <v>1272</v>
      </c>
      <c r="F551" s="8">
        <v>31.95</v>
      </c>
      <c r="G551" s="5" t="s">
        <v>5</v>
      </c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</row>
    <row r="552" spans="1:40" x14ac:dyDescent="0.25">
      <c r="A552" s="5" t="s">
        <v>1273</v>
      </c>
      <c r="B552" s="6"/>
      <c r="C552" s="7">
        <v>11.45</v>
      </c>
      <c r="D552" s="4" t="s">
        <v>1274</v>
      </c>
      <c r="E552" s="5" t="s">
        <v>1272</v>
      </c>
      <c r="F552" s="8">
        <v>26.95</v>
      </c>
      <c r="G552" s="5" t="s">
        <v>5</v>
      </c>
      <c r="H552" s="5"/>
    </row>
    <row r="553" spans="1:40" x14ac:dyDescent="0.25">
      <c r="A553" s="5" t="s">
        <v>1275</v>
      </c>
      <c r="B553" s="6"/>
      <c r="C553" s="8">
        <v>16.559999999999999</v>
      </c>
      <c r="D553" s="4" t="s">
        <v>1276</v>
      </c>
      <c r="E553" s="5" t="s">
        <v>1272</v>
      </c>
      <c r="F553" s="8">
        <v>30.95</v>
      </c>
      <c r="G553" s="5" t="s">
        <v>5</v>
      </c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</row>
    <row r="554" spans="1:40" x14ac:dyDescent="0.25">
      <c r="A554" s="5" t="s">
        <v>1277</v>
      </c>
      <c r="B554" s="6"/>
      <c r="C554" s="7">
        <v>25.99</v>
      </c>
      <c r="D554" s="4" t="s">
        <v>1278</v>
      </c>
      <c r="E554" s="5" t="s">
        <v>103</v>
      </c>
    </row>
    <row r="555" spans="1:40" x14ac:dyDescent="0.25">
      <c r="A555" s="5" t="s">
        <v>1279</v>
      </c>
      <c r="B555" s="6"/>
      <c r="C555" s="7">
        <v>13.67</v>
      </c>
      <c r="D555" s="4" t="s">
        <v>1280</v>
      </c>
      <c r="E555" s="5" t="s">
        <v>1281</v>
      </c>
    </row>
    <row r="556" spans="1:40" x14ac:dyDescent="0.25">
      <c r="A556" s="5" t="s">
        <v>1285</v>
      </c>
      <c r="B556" s="6"/>
      <c r="C556" s="7">
        <v>17.649999999999999</v>
      </c>
      <c r="D556" s="4" t="s">
        <v>1286</v>
      </c>
      <c r="E556" s="5" t="s">
        <v>109</v>
      </c>
    </row>
    <row r="557" spans="1:40" x14ac:dyDescent="0.25">
      <c r="A557" s="11" t="s">
        <v>1287</v>
      </c>
      <c r="B557" s="12"/>
      <c r="C557" s="13">
        <v>10.44</v>
      </c>
      <c r="D557" s="10" t="s">
        <v>1288</v>
      </c>
      <c r="E557" s="11" t="s">
        <v>1289</v>
      </c>
      <c r="F557" s="42">
        <v>32.950000000000003</v>
      </c>
      <c r="G557" s="11" t="s">
        <v>5</v>
      </c>
      <c r="H557" s="1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</row>
    <row r="558" spans="1:40" x14ac:dyDescent="0.25">
      <c r="A558" s="5" t="s">
        <v>1294</v>
      </c>
      <c r="B558" s="6"/>
      <c r="C558" s="7">
        <v>5.67</v>
      </c>
      <c r="D558" s="4" t="s">
        <v>1295</v>
      </c>
      <c r="E558" s="5" t="s">
        <v>1296</v>
      </c>
    </row>
    <row r="559" spans="1:40" x14ac:dyDescent="0.25">
      <c r="A559" s="5" t="s">
        <v>1297</v>
      </c>
      <c r="B559" s="6"/>
      <c r="C559" s="7">
        <v>8.32</v>
      </c>
      <c r="D559" s="4" t="s">
        <v>1298</v>
      </c>
      <c r="E559" s="5" t="s">
        <v>1299</v>
      </c>
    </row>
    <row r="560" spans="1:40" x14ac:dyDescent="0.25">
      <c r="A560" s="5" t="s">
        <v>1300</v>
      </c>
      <c r="B560" s="6"/>
      <c r="C560" s="7">
        <v>4.75</v>
      </c>
      <c r="D560" s="4" t="s">
        <v>1301</v>
      </c>
      <c r="E560" s="5" t="s">
        <v>1302</v>
      </c>
    </row>
    <row r="561" spans="1:40" x14ac:dyDescent="0.25">
      <c r="A561" s="5" t="s">
        <v>1303</v>
      </c>
      <c r="B561" s="6"/>
      <c r="C561" s="7">
        <v>3.89</v>
      </c>
      <c r="D561" s="4" t="s">
        <v>1304</v>
      </c>
      <c r="E561" s="5" t="s">
        <v>1305</v>
      </c>
      <c r="F561" s="8">
        <v>16.95</v>
      </c>
      <c r="G561" s="5" t="s">
        <v>5</v>
      </c>
    </row>
    <row r="562" spans="1:40" x14ac:dyDescent="0.25">
      <c r="A562" s="5" t="s">
        <v>1306</v>
      </c>
      <c r="B562" s="6"/>
      <c r="C562" s="7">
        <v>4.9800000000000004</v>
      </c>
      <c r="D562" s="4" t="s">
        <v>1307</v>
      </c>
      <c r="E562" s="5" t="s">
        <v>1305</v>
      </c>
    </row>
    <row r="563" spans="1:40" x14ac:dyDescent="0.25">
      <c r="A563" s="5" t="s">
        <v>1308</v>
      </c>
      <c r="B563" s="6"/>
      <c r="C563" s="7">
        <v>17.45</v>
      </c>
      <c r="D563" s="4" t="s">
        <v>1309</v>
      </c>
      <c r="E563" s="5" t="s">
        <v>1305</v>
      </c>
    </row>
    <row r="564" spans="1:40" x14ac:dyDescent="0.25">
      <c r="A564" s="5" t="s">
        <v>1310</v>
      </c>
      <c r="B564" s="6"/>
      <c r="C564" s="7">
        <v>5.45</v>
      </c>
      <c r="D564" s="4" t="s">
        <v>1311</v>
      </c>
      <c r="E564" s="5" t="s">
        <v>1305</v>
      </c>
    </row>
    <row r="565" spans="1:40" x14ac:dyDescent="0.25">
      <c r="A565" s="5" t="s">
        <v>1312</v>
      </c>
      <c r="B565" s="6"/>
      <c r="C565" s="7">
        <v>4.9800000000000004</v>
      </c>
      <c r="D565" s="4" t="s">
        <v>1313</v>
      </c>
      <c r="E565" s="5" t="s">
        <v>1305</v>
      </c>
    </row>
    <row r="566" spans="1:40" x14ac:dyDescent="0.25">
      <c r="A566" s="5" t="s">
        <v>1314</v>
      </c>
      <c r="B566" s="6"/>
      <c r="C566" s="7">
        <v>4.9800000000000004</v>
      </c>
      <c r="D566" s="4" t="s">
        <v>1315</v>
      </c>
      <c r="E566" s="5" t="s">
        <v>1305</v>
      </c>
    </row>
    <row r="567" spans="1:40" x14ac:dyDescent="0.25">
      <c r="A567" s="5" t="s">
        <v>1303</v>
      </c>
      <c r="B567" s="6"/>
      <c r="C567" s="7">
        <v>3.89</v>
      </c>
      <c r="D567" s="4" t="s">
        <v>1304</v>
      </c>
      <c r="E567" s="5" t="s">
        <v>1305</v>
      </c>
    </row>
    <row r="568" spans="1:40" s="10" customFormat="1" x14ac:dyDescent="0.25">
      <c r="A568" s="5" t="s">
        <v>1316</v>
      </c>
      <c r="B568" s="6"/>
      <c r="C568" s="7">
        <v>13.12</v>
      </c>
      <c r="D568" s="4" t="s">
        <v>1317</v>
      </c>
      <c r="E568" s="5" t="s">
        <v>113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</row>
    <row r="569" spans="1:40" x14ac:dyDescent="0.25">
      <c r="A569" s="5" t="s">
        <v>1318</v>
      </c>
      <c r="B569" s="6"/>
      <c r="C569" s="7">
        <v>1.99</v>
      </c>
      <c r="D569" s="4" t="s">
        <v>1319</v>
      </c>
      <c r="E569" s="5" t="s">
        <v>1320</v>
      </c>
    </row>
    <row r="570" spans="1:40" x14ac:dyDescent="0.25">
      <c r="A570" s="5" t="s">
        <v>1321</v>
      </c>
      <c r="B570" s="6"/>
      <c r="C570" s="7">
        <v>3.89</v>
      </c>
      <c r="D570" s="4" t="s">
        <v>1322</v>
      </c>
      <c r="E570" s="5" t="s">
        <v>1323</v>
      </c>
    </row>
    <row r="571" spans="1:40" x14ac:dyDescent="0.25">
      <c r="A571" s="5" t="s">
        <v>1324</v>
      </c>
      <c r="B571" s="6"/>
      <c r="C571" s="7">
        <v>6.85</v>
      </c>
      <c r="D571" s="4" t="s">
        <v>1325</v>
      </c>
      <c r="E571" s="5" t="s">
        <v>1323</v>
      </c>
    </row>
    <row r="572" spans="1:40" x14ac:dyDescent="0.25">
      <c r="A572" s="5" t="s">
        <v>1326</v>
      </c>
      <c r="B572" s="6"/>
      <c r="C572" s="7">
        <v>1.34</v>
      </c>
      <c r="D572" s="4" t="s">
        <v>1327</v>
      </c>
      <c r="E572" s="5" t="s">
        <v>1323</v>
      </c>
    </row>
    <row r="573" spans="1:40" x14ac:dyDescent="0.25">
      <c r="A573" s="5" t="s">
        <v>1328</v>
      </c>
      <c r="B573" s="6"/>
      <c r="C573" s="7">
        <v>9.67</v>
      </c>
      <c r="D573" s="4" t="s">
        <v>1329</v>
      </c>
      <c r="E573" s="5" t="s">
        <v>1323</v>
      </c>
    </row>
    <row r="574" spans="1:40" x14ac:dyDescent="0.25">
      <c r="A574" s="5" t="s">
        <v>1330</v>
      </c>
      <c r="B574" s="6"/>
      <c r="C574" s="7">
        <v>2.21</v>
      </c>
      <c r="D574" s="4" t="s">
        <v>1331</v>
      </c>
      <c r="E574" s="5" t="s">
        <v>119</v>
      </c>
    </row>
    <row r="575" spans="1:40" x14ac:dyDescent="0.25">
      <c r="A575" s="5" t="s">
        <v>1332</v>
      </c>
      <c r="B575" s="6"/>
      <c r="C575" s="7">
        <v>2.56</v>
      </c>
      <c r="D575" s="4" t="s">
        <v>1333</v>
      </c>
      <c r="E575" s="5" t="s">
        <v>119</v>
      </c>
    </row>
    <row r="576" spans="1:40" x14ac:dyDescent="0.25">
      <c r="A576" s="5" t="s">
        <v>1334</v>
      </c>
      <c r="B576" s="6"/>
      <c r="C576" s="7">
        <v>3.34</v>
      </c>
      <c r="D576" s="4" t="s">
        <v>1335</v>
      </c>
      <c r="E576" s="5" t="s">
        <v>119</v>
      </c>
    </row>
    <row r="577" spans="1:40" x14ac:dyDescent="0.25">
      <c r="A577" s="5" t="s">
        <v>1336</v>
      </c>
      <c r="B577" s="6"/>
      <c r="C577" s="7">
        <v>3.78</v>
      </c>
      <c r="D577" s="4" t="s">
        <v>1337</v>
      </c>
      <c r="E577" s="5" t="s">
        <v>119</v>
      </c>
    </row>
    <row r="578" spans="1:40" s="10" customFormat="1" x14ac:dyDescent="0.25">
      <c r="A578" s="5" t="s">
        <v>1338</v>
      </c>
      <c r="B578" s="6"/>
      <c r="C578" s="7">
        <v>35.21</v>
      </c>
      <c r="D578" s="4" t="s">
        <v>1339</v>
      </c>
      <c r="E578" s="5" t="s">
        <v>124</v>
      </c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</row>
    <row r="579" spans="1:40" x14ac:dyDescent="0.25">
      <c r="A579" s="5" t="s">
        <v>1340</v>
      </c>
      <c r="B579" s="6"/>
      <c r="C579" s="7">
        <v>1.98</v>
      </c>
      <c r="D579" s="4" t="s">
        <v>1341</v>
      </c>
      <c r="E579" s="5" t="s">
        <v>124</v>
      </c>
    </row>
    <row r="580" spans="1:40" x14ac:dyDescent="0.25">
      <c r="A580" s="5" t="s">
        <v>1342</v>
      </c>
      <c r="B580" s="6"/>
      <c r="C580" s="7">
        <v>2.66</v>
      </c>
      <c r="D580" s="4" t="s">
        <v>1343</v>
      </c>
      <c r="E580" s="5" t="s">
        <v>124</v>
      </c>
    </row>
    <row r="581" spans="1:40" x14ac:dyDescent="0.25">
      <c r="A581" s="5" t="s">
        <v>1344</v>
      </c>
      <c r="B581" s="6"/>
      <c r="C581" s="7">
        <v>1.67</v>
      </c>
      <c r="D581" s="4" t="s">
        <v>1345</v>
      </c>
      <c r="E581" s="5" t="s">
        <v>124</v>
      </c>
    </row>
    <row r="582" spans="1:40" x14ac:dyDescent="0.25">
      <c r="A582" s="5" t="s">
        <v>1346</v>
      </c>
      <c r="B582" s="6"/>
      <c r="C582" s="7">
        <v>6.32</v>
      </c>
      <c r="D582" s="4" t="s">
        <v>1347</v>
      </c>
      <c r="E582" s="5" t="s">
        <v>124</v>
      </c>
    </row>
    <row r="583" spans="1:40" x14ac:dyDescent="0.25">
      <c r="A583" s="5" t="s">
        <v>1348</v>
      </c>
      <c r="B583" s="6"/>
      <c r="C583" s="7">
        <v>7.32</v>
      </c>
      <c r="D583" s="4" t="s">
        <v>1349</v>
      </c>
      <c r="E583" s="5" t="s">
        <v>124</v>
      </c>
    </row>
    <row r="584" spans="1:40" x14ac:dyDescent="0.25">
      <c r="A584" s="5" t="s">
        <v>1350</v>
      </c>
      <c r="B584" s="6"/>
      <c r="C584" s="7">
        <v>4.5599999999999996</v>
      </c>
      <c r="D584" s="4" t="s">
        <v>1351</v>
      </c>
      <c r="E584" s="5" t="s">
        <v>124</v>
      </c>
    </row>
    <row r="585" spans="1:40" x14ac:dyDescent="0.25">
      <c r="A585" s="5" t="s">
        <v>1352</v>
      </c>
      <c r="B585" s="6"/>
      <c r="C585" s="7">
        <v>2.7</v>
      </c>
      <c r="D585" s="4" t="s">
        <v>1353</v>
      </c>
      <c r="E585" s="5" t="s">
        <v>124</v>
      </c>
    </row>
    <row r="586" spans="1:40" x14ac:dyDescent="0.25">
      <c r="A586" s="5" t="s">
        <v>1354</v>
      </c>
      <c r="B586" s="6"/>
      <c r="C586" s="7">
        <v>3.74</v>
      </c>
      <c r="D586" s="4" t="s">
        <v>1355</v>
      </c>
      <c r="E586" s="5" t="s">
        <v>124</v>
      </c>
    </row>
    <row r="587" spans="1:40" x14ac:dyDescent="0.25">
      <c r="A587" s="5" t="s">
        <v>1356</v>
      </c>
      <c r="B587" s="6"/>
      <c r="C587" s="7">
        <v>39.56</v>
      </c>
      <c r="D587" s="4" t="s">
        <v>1357</v>
      </c>
      <c r="E587" s="5" t="s">
        <v>1358</v>
      </c>
    </row>
    <row r="588" spans="1:40" x14ac:dyDescent="0.25">
      <c r="A588" s="11" t="s">
        <v>1359</v>
      </c>
      <c r="B588" s="12"/>
      <c r="C588" s="13">
        <v>9.4499999999999993</v>
      </c>
      <c r="D588" s="10" t="s">
        <v>1360</v>
      </c>
      <c r="E588" s="11" t="s">
        <v>1361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</row>
    <row r="589" spans="1:40" x14ac:dyDescent="0.25">
      <c r="A589" s="5" t="s">
        <v>1362</v>
      </c>
      <c r="B589" s="6"/>
      <c r="C589" s="7">
        <v>31.34</v>
      </c>
      <c r="D589" s="4" t="s">
        <v>1363</v>
      </c>
      <c r="E589" s="5" t="s">
        <v>1364</v>
      </c>
      <c r="F589" s="4">
        <v>59.99</v>
      </c>
    </row>
    <row r="590" spans="1:40" x14ac:dyDescent="0.25">
      <c r="A590" s="5" t="s">
        <v>1365</v>
      </c>
      <c r="B590" s="6"/>
      <c r="C590" s="7">
        <v>28.4</v>
      </c>
      <c r="D590" s="4" t="s">
        <v>1366</v>
      </c>
      <c r="E590" s="5" t="s">
        <v>1367</v>
      </c>
    </row>
    <row r="591" spans="1:40" x14ac:dyDescent="0.25">
      <c r="A591" s="5" t="s">
        <v>1368</v>
      </c>
      <c r="B591" s="6"/>
      <c r="C591" s="7">
        <v>13.23</v>
      </c>
      <c r="D591" s="4" t="s">
        <v>1369</v>
      </c>
      <c r="E591" s="5" t="s">
        <v>1370</v>
      </c>
    </row>
    <row r="592" spans="1:40" s="18" customFormat="1" x14ac:dyDescent="0.25">
      <c r="A592" s="5" t="s">
        <v>1371</v>
      </c>
      <c r="B592" s="6"/>
      <c r="C592" s="7">
        <v>14.56</v>
      </c>
      <c r="D592" s="4" t="s">
        <v>1372</v>
      </c>
      <c r="E592" s="5" t="s">
        <v>127</v>
      </c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</row>
    <row r="593" spans="1:5" x14ac:dyDescent="0.25">
      <c r="A593" s="5" t="s">
        <v>1373</v>
      </c>
      <c r="B593" s="6"/>
      <c r="C593" s="7">
        <v>14.56</v>
      </c>
      <c r="D593" s="4" t="s">
        <v>1372</v>
      </c>
      <c r="E593" s="5" t="s">
        <v>127</v>
      </c>
    </row>
    <row r="594" spans="1:5" x14ac:dyDescent="0.25">
      <c r="A594" s="5" t="s">
        <v>1374</v>
      </c>
      <c r="B594" s="6"/>
      <c r="C594" s="7">
        <v>26.65</v>
      </c>
      <c r="D594" s="4" t="s">
        <v>1375</v>
      </c>
      <c r="E594" s="5" t="s">
        <v>127</v>
      </c>
    </row>
    <row r="595" spans="1:5" x14ac:dyDescent="0.25">
      <c r="A595" s="5" t="s">
        <v>1376</v>
      </c>
      <c r="B595" s="6"/>
      <c r="C595" s="7">
        <v>14.56</v>
      </c>
      <c r="D595" s="4" t="s">
        <v>1372</v>
      </c>
      <c r="E595" s="5" t="s">
        <v>127</v>
      </c>
    </row>
    <row r="596" spans="1:5" x14ac:dyDescent="0.25">
      <c r="A596" s="5" t="s">
        <v>1377</v>
      </c>
      <c r="B596" s="6"/>
      <c r="C596" s="7">
        <v>14.56</v>
      </c>
      <c r="D596" s="4" t="s">
        <v>1372</v>
      </c>
      <c r="E596" s="5" t="s">
        <v>127</v>
      </c>
    </row>
    <row r="597" spans="1:5" x14ac:dyDescent="0.25">
      <c r="A597" s="5" t="s">
        <v>1378</v>
      </c>
      <c r="B597" s="6"/>
      <c r="C597" s="7">
        <v>27.45</v>
      </c>
      <c r="D597" s="4" t="s">
        <v>1379</v>
      </c>
      <c r="E597" s="5" t="s">
        <v>130</v>
      </c>
    </row>
    <row r="598" spans="1:5" x14ac:dyDescent="0.25">
      <c r="A598" s="5" t="s">
        <v>1382</v>
      </c>
      <c r="B598" s="6"/>
      <c r="C598" s="7">
        <v>14.43</v>
      </c>
      <c r="D598" s="4" t="s">
        <v>138</v>
      </c>
      <c r="E598" s="5" t="s">
        <v>135</v>
      </c>
    </row>
    <row r="599" spans="1:5" x14ac:dyDescent="0.25">
      <c r="A599" s="5" t="s">
        <v>1383</v>
      </c>
      <c r="B599" s="6"/>
      <c r="C599" s="7">
        <v>7.46</v>
      </c>
      <c r="D599" s="4" t="s">
        <v>1384</v>
      </c>
      <c r="E599" s="5" t="s">
        <v>135</v>
      </c>
    </row>
    <row r="600" spans="1:5" x14ac:dyDescent="0.25">
      <c r="A600" s="5" t="s">
        <v>1385</v>
      </c>
      <c r="B600" s="6"/>
      <c r="C600" s="7">
        <v>7.99</v>
      </c>
      <c r="D600" s="4" t="s">
        <v>1386</v>
      </c>
      <c r="E600" s="5" t="s">
        <v>135</v>
      </c>
    </row>
    <row r="601" spans="1:5" x14ac:dyDescent="0.25">
      <c r="A601" s="5" t="s">
        <v>1387</v>
      </c>
      <c r="B601" s="6"/>
      <c r="C601" s="7">
        <v>18.45</v>
      </c>
      <c r="D601" s="4" t="s">
        <v>1388</v>
      </c>
      <c r="E601" s="5" t="s">
        <v>135</v>
      </c>
    </row>
    <row r="602" spans="1:5" x14ac:dyDescent="0.25">
      <c r="A602" s="5" t="s">
        <v>1389</v>
      </c>
      <c r="B602" s="6"/>
      <c r="C602" s="7">
        <v>21.98</v>
      </c>
      <c r="D602" s="4" t="s">
        <v>1390</v>
      </c>
      <c r="E602" s="5" t="s">
        <v>135</v>
      </c>
    </row>
    <row r="603" spans="1:5" x14ac:dyDescent="0.25">
      <c r="A603" s="5" t="s">
        <v>1391</v>
      </c>
      <c r="B603" s="6"/>
      <c r="C603" s="7">
        <v>32.56</v>
      </c>
      <c r="D603" s="4" t="s">
        <v>1392</v>
      </c>
      <c r="E603" s="5" t="s">
        <v>135</v>
      </c>
    </row>
    <row r="604" spans="1:5" x14ac:dyDescent="0.25">
      <c r="A604" s="5" t="s">
        <v>1393</v>
      </c>
      <c r="B604" s="6"/>
      <c r="C604" s="7">
        <v>25.21</v>
      </c>
      <c r="D604" s="4" t="s">
        <v>1394</v>
      </c>
      <c r="E604" s="5" t="s">
        <v>135</v>
      </c>
    </row>
    <row r="605" spans="1:5" x14ac:dyDescent="0.25">
      <c r="A605" s="5" t="s">
        <v>1396</v>
      </c>
      <c r="B605" s="6"/>
      <c r="C605" s="7">
        <v>38.229999999999997</v>
      </c>
      <c r="D605" s="4" t="s">
        <v>1397</v>
      </c>
      <c r="E605" s="5" t="s">
        <v>135</v>
      </c>
    </row>
    <row r="606" spans="1:5" x14ac:dyDescent="0.25">
      <c r="A606" s="5" t="s">
        <v>1398</v>
      </c>
      <c r="B606" s="6"/>
      <c r="C606" s="7">
        <v>12.11</v>
      </c>
      <c r="D606" s="4" t="s">
        <v>1399</v>
      </c>
      <c r="E606" s="5" t="s">
        <v>135</v>
      </c>
    </row>
    <row r="607" spans="1:5" x14ac:dyDescent="0.25">
      <c r="A607" s="5" t="s">
        <v>1400</v>
      </c>
      <c r="B607" s="6"/>
      <c r="C607" s="7">
        <v>8.67</v>
      </c>
      <c r="D607" s="4" t="s">
        <v>1401</v>
      </c>
      <c r="E607" s="5" t="s">
        <v>135</v>
      </c>
    </row>
    <row r="608" spans="1:5" x14ac:dyDescent="0.25">
      <c r="A608" s="5" t="s">
        <v>1402</v>
      </c>
      <c r="B608" s="6"/>
      <c r="C608" s="7">
        <v>11.98</v>
      </c>
      <c r="D608" s="4" t="s">
        <v>1403</v>
      </c>
      <c r="E608" s="5" t="s">
        <v>135</v>
      </c>
    </row>
    <row r="609" spans="1:40" x14ac:dyDescent="0.25">
      <c r="A609" s="5" t="s">
        <v>1404</v>
      </c>
      <c r="B609" s="6"/>
      <c r="C609" s="7">
        <v>24.56</v>
      </c>
      <c r="D609" s="4" t="s">
        <v>1405</v>
      </c>
      <c r="E609" s="5" t="s">
        <v>135</v>
      </c>
    </row>
    <row r="610" spans="1:40" x14ac:dyDescent="0.25">
      <c r="A610" s="5" t="s">
        <v>1406</v>
      </c>
      <c r="B610" s="6"/>
      <c r="C610" s="7">
        <v>14.78</v>
      </c>
      <c r="D610" s="4" t="s">
        <v>1407</v>
      </c>
      <c r="E610" s="5" t="s">
        <v>135</v>
      </c>
    </row>
    <row r="611" spans="1:40" x14ac:dyDescent="0.25">
      <c r="A611" s="5" t="s">
        <v>1408</v>
      </c>
      <c r="B611" s="6"/>
      <c r="C611" s="7">
        <v>28.45</v>
      </c>
      <c r="D611" s="4" t="s">
        <v>1409</v>
      </c>
      <c r="E611" s="5" t="s">
        <v>135</v>
      </c>
    </row>
    <row r="612" spans="1:40" x14ac:dyDescent="0.25">
      <c r="A612" s="5" t="s">
        <v>1410</v>
      </c>
      <c r="B612" s="6"/>
      <c r="C612" s="7">
        <v>14.43</v>
      </c>
      <c r="D612" s="4" t="s">
        <v>138</v>
      </c>
      <c r="E612" s="5" t="s">
        <v>135</v>
      </c>
    </row>
    <row r="613" spans="1:40" x14ac:dyDescent="0.25">
      <c r="A613" s="5" t="s">
        <v>1411</v>
      </c>
      <c r="B613" s="6"/>
      <c r="C613" s="7">
        <v>43.05</v>
      </c>
      <c r="D613" s="4" t="s">
        <v>1412</v>
      </c>
      <c r="E613" s="5" t="s">
        <v>135</v>
      </c>
    </row>
    <row r="614" spans="1:40" s="10" customFormat="1" x14ac:dyDescent="0.25">
      <c r="A614" s="5" t="s">
        <v>1413</v>
      </c>
      <c r="B614" s="6"/>
      <c r="C614" s="7">
        <v>21.54</v>
      </c>
      <c r="D614" s="4" t="s">
        <v>1414</v>
      </c>
      <c r="E614" s="5" t="s">
        <v>135</v>
      </c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</row>
    <row r="615" spans="1:40" s="10" customFormat="1" x14ac:dyDescent="0.25">
      <c r="A615" s="5" t="s">
        <v>1415</v>
      </c>
      <c r="B615" s="6"/>
      <c r="C615" s="7">
        <v>32.299999999999997</v>
      </c>
      <c r="D615" s="4" t="s">
        <v>1416</v>
      </c>
      <c r="E615" s="5" t="s">
        <v>135</v>
      </c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</row>
    <row r="616" spans="1:40" s="10" customFormat="1" x14ac:dyDescent="0.25">
      <c r="A616" s="5" t="s">
        <v>1417</v>
      </c>
      <c r="B616" s="6"/>
      <c r="C616" s="7">
        <v>13.89</v>
      </c>
      <c r="D616" s="4" t="s">
        <v>1418</v>
      </c>
      <c r="E616" s="5" t="s">
        <v>135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</row>
    <row r="617" spans="1:40" s="10" customFormat="1" x14ac:dyDescent="0.25">
      <c r="A617" s="5" t="s">
        <v>1419</v>
      </c>
      <c r="B617" s="6"/>
      <c r="C617" s="7">
        <v>31.23</v>
      </c>
      <c r="D617" s="4" t="s">
        <v>1420</v>
      </c>
      <c r="E617" s="5" t="s">
        <v>135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</row>
    <row r="618" spans="1:40" s="10" customFormat="1" x14ac:dyDescent="0.25">
      <c r="A618" s="5" t="s">
        <v>1424</v>
      </c>
      <c r="B618" s="6"/>
      <c r="C618" s="7">
        <v>6.67</v>
      </c>
      <c r="D618" s="4" t="s">
        <v>1425</v>
      </c>
      <c r="E618" s="5" t="s">
        <v>1426</v>
      </c>
      <c r="F618" s="8">
        <v>17.95</v>
      </c>
      <c r="G618" s="5"/>
      <c r="H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</row>
    <row r="619" spans="1:40" x14ac:dyDescent="0.25">
      <c r="A619" s="5" t="s">
        <v>1427</v>
      </c>
      <c r="B619" s="6"/>
      <c r="C619" s="7">
        <v>9.23</v>
      </c>
      <c r="D619" s="4" t="s">
        <v>1428</v>
      </c>
      <c r="E619" s="5" t="s">
        <v>1426</v>
      </c>
      <c r="F619" s="8">
        <v>24.95</v>
      </c>
      <c r="G619" s="5"/>
      <c r="H619" s="5"/>
    </row>
    <row r="620" spans="1:40" x14ac:dyDescent="0.25">
      <c r="A620" s="5" t="s">
        <v>1429</v>
      </c>
      <c r="B620" s="6"/>
      <c r="C620" s="7">
        <v>15.69</v>
      </c>
      <c r="D620" s="4" t="s">
        <v>1430</v>
      </c>
      <c r="E620" s="5" t="s">
        <v>1426</v>
      </c>
      <c r="F620" s="8">
        <v>38.950000000000003</v>
      </c>
      <c r="G620" s="5"/>
      <c r="H620" s="5"/>
    </row>
    <row r="621" spans="1:40" s="10" customFormat="1" x14ac:dyDescent="0.25">
      <c r="A621" s="5" t="s">
        <v>1431</v>
      </c>
      <c r="B621" s="6"/>
      <c r="C621" s="7">
        <v>35.340000000000003</v>
      </c>
      <c r="D621" s="4" t="s">
        <v>1432</v>
      </c>
      <c r="E621" s="5" t="s">
        <v>1426</v>
      </c>
      <c r="F621" s="8">
        <v>75.95</v>
      </c>
      <c r="G621" s="5"/>
      <c r="H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</row>
    <row r="622" spans="1:40" x14ac:dyDescent="0.25">
      <c r="A622" s="5" t="s">
        <v>1433</v>
      </c>
      <c r="B622" s="6"/>
      <c r="C622" s="7">
        <v>4.46</v>
      </c>
      <c r="D622" s="4" t="s">
        <v>1434</v>
      </c>
      <c r="E622" s="5" t="s">
        <v>1435</v>
      </c>
    </row>
    <row r="623" spans="1:40" x14ac:dyDescent="0.25">
      <c r="A623" s="5" t="s">
        <v>1436</v>
      </c>
      <c r="B623" s="6"/>
      <c r="C623" s="7">
        <v>15.56</v>
      </c>
      <c r="D623" s="4" t="s">
        <v>1437</v>
      </c>
      <c r="E623" s="5" t="s">
        <v>1435</v>
      </c>
    </row>
    <row r="624" spans="1:40" x14ac:dyDescent="0.25">
      <c r="A624" s="5" t="s">
        <v>1438</v>
      </c>
      <c r="B624" s="6"/>
      <c r="C624" s="7">
        <v>15.56</v>
      </c>
      <c r="D624" s="4" t="s">
        <v>1439</v>
      </c>
      <c r="E624" s="5" t="s">
        <v>1435</v>
      </c>
    </row>
    <row r="625" spans="1:40" x14ac:dyDescent="0.25">
      <c r="A625" s="5" t="s">
        <v>1440</v>
      </c>
      <c r="B625" s="6"/>
      <c r="C625" s="7">
        <v>13.34</v>
      </c>
      <c r="D625" s="4" t="s">
        <v>1441</v>
      </c>
      <c r="E625" s="5" t="s">
        <v>1435</v>
      </c>
    </row>
    <row r="626" spans="1:40" s="10" customFormat="1" x14ac:dyDescent="0.25">
      <c r="A626" s="5" t="s">
        <v>1442</v>
      </c>
      <c r="B626" s="6"/>
      <c r="C626" s="7">
        <v>7.56</v>
      </c>
      <c r="D626" s="4" t="s">
        <v>1443</v>
      </c>
      <c r="E626" s="5" t="s">
        <v>1435</v>
      </c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</row>
    <row r="627" spans="1:40" x14ac:dyDescent="0.25">
      <c r="A627" s="5" t="s">
        <v>1444</v>
      </c>
      <c r="B627" s="6"/>
      <c r="C627" s="7">
        <v>15.56</v>
      </c>
      <c r="D627" s="4" t="s">
        <v>1445</v>
      </c>
      <c r="E627" s="5" t="s">
        <v>1435</v>
      </c>
    </row>
    <row r="628" spans="1:40" x14ac:dyDescent="0.25">
      <c r="A628" s="5" t="s">
        <v>1446</v>
      </c>
      <c r="B628" s="6"/>
      <c r="C628" s="7">
        <v>23.22</v>
      </c>
      <c r="D628" s="4" t="s">
        <v>1447</v>
      </c>
      <c r="E628" s="5" t="s">
        <v>1448</v>
      </c>
    </row>
    <row r="629" spans="1:40" x14ac:dyDescent="0.25">
      <c r="A629" s="5" t="s">
        <v>1452</v>
      </c>
      <c r="B629" s="6"/>
      <c r="C629" s="7">
        <v>11.88</v>
      </c>
      <c r="D629" s="4" t="s">
        <v>1453</v>
      </c>
      <c r="E629" s="5" t="s">
        <v>1454</v>
      </c>
    </row>
    <row r="630" spans="1:40" x14ac:dyDescent="0.25">
      <c r="A630" s="11" t="s">
        <v>1455</v>
      </c>
      <c r="B630" s="12"/>
      <c r="C630" s="13">
        <v>2.89</v>
      </c>
      <c r="D630" s="10" t="s">
        <v>1456</v>
      </c>
      <c r="E630" s="11" t="s">
        <v>1457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</row>
    <row r="631" spans="1:40" x14ac:dyDescent="0.25">
      <c r="A631" s="11" t="s">
        <v>1458</v>
      </c>
      <c r="B631" s="12"/>
      <c r="C631" s="13">
        <v>6.89</v>
      </c>
      <c r="D631" s="10" t="s">
        <v>1459</v>
      </c>
      <c r="E631" s="11" t="s">
        <v>1457</v>
      </c>
      <c r="F631" s="10"/>
      <c r="G631" s="10"/>
      <c r="H631" s="10"/>
      <c r="I631" s="10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</row>
    <row r="632" spans="1:40" x14ac:dyDescent="0.25">
      <c r="A632" s="11" t="s">
        <v>1460</v>
      </c>
      <c r="B632" s="12"/>
      <c r="C632" s="13">
        <v>24.56</v>
      </c>
      <c r="D632" s="10" t="s">
        <v>1461</v>
      </c>
      <c r="E632" s="11" t="s">
        <v>1457</v>
      </c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</row>
    <row r="633" spans="1:40" x14ac:dyDescent="0.25">
      <c r="A633" s="11" t="s">
        <v>1462</v>
      </c>
      <c r="B633" s="12"/>
      <c r="C633" s="13">
        <v>3.45</v>
      </c>
      <c r="D633" s="10" t="s">
        <v>1463</v>
      </c>
      <c r="E633" s="11" t="s">
        <v>1457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</row>
    <row r="634" spans="1:40" s="10" customFormat="1" x14ac:dyDescent="0.25">
      <c r="A634" s="11" t="s">
        <v>1464</v>
      </c>
      <c r="B634" s="12"/>
      <c r="C634" s="13">
        <v>10.23</v>
      </c>
      <c r="D634" s="10" t="s">
        <v>1465</v>
      </c>
      <c r="E634" s="11" t="s">
        <v>1457</v>
      </c>
    </row>
    <row r="635" spans="1:40" s="10" customFormat="1" x14ac:dyDescent="0.25">
      <c r="A635" s="5" t="s">
        <v>1466</v>
      </c>
      <c r="B635" s="6"/>
      <c r="C635" s="7">
        <v>25.65</v>
      </c>
      <c r="D635" s="4" t="s">
        <v>1467</v>
      </c>
      <c r="E635" s="5" t="s">
        <v>167</v>
      </c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</row>
    <row r="636" spans="1:40" x14ac:dyDescent="0.25">
      <c r="A636" s="5" t="s">
        <v>1468</v>
      </c>
      <c r="B636" s="6"/>
      <c r="C636" s="7">
        <v>2.34</v>
      </c>
      <c r="D636" s="4" t="s">
        <v>1469</v>
      </c>
      <c r="E636" s="5" t="s">
        <v>1470</v>
      </c>
    </row>
    <row r="637" spans="1:40" x14ac:dyDescent="0.25">
      <c r="A637" s="5" t="s">
        <v>1471</v>
      </c>
      <c r="B637" s="6"/>
      <c r="C637" s="7">
        <v>2.56</v>
      </c>
      <c r="D637" s="4" t="s">
        <v>1472</v>
      </c>
      <c r="E637" s="5" t="s">
        <v>1470</v>
      </c>
    </row>
    <row r="638" spans="1:40" x14ac:dyDescent="0.25">
      <c r="A638" s="5" t="s">
        <v>1473</v>
      </c>
      <c r="B638" s="6"/>
      <c r="C638" s="7">
        <v>2.34</v>
      </c>
      <c r="D638" s="4" t="s">
        <v>1474</v>
      </c>
      <c r="E638" s="5" t="s">
        <v>1470</v>
      </c>
    </row>
    <row r="639" spans="1:40" x14ac:dyDescent="0.25">
      <c r="A639" s="5" t="s">
        <v>1476</v>
      </c>
      <c r="B639" s="6"/>
      <c r="C639" s="8">
        <v>14.67</v>
      </c>
      <c r="D639" s="4" t="s">
        <v>1477</v>
      </c>
      <c r="E639" s="5" t="s">
        <v>1478</v>
      </c>
      <c r="F639" s="8">
        <v>29.95</v>
      </c>
      <c r="G639" s="5" t="s">
        <v>5</v>
      </c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</row>
    <row r="640" spans="1:40" x14ac:dyDescent="0.25">
      <c r="A640" s="5" t="s">
        <v>1479</v>
      </c>
      <c r="B640" s="6"/>
      <c r="C640" s="8">
        <v>6.47</v>
      </c>
      <c r="D640" s="4" t="s">
        <v>1480</v>
      </c>
      <c r="E640" s="5" t="s">
        <v>1481</v>
      </c>
      <c r="F640" s="8">
        <v>17.940000000000001</v>
      </c>
      <c r="G640" s="5" t="s">
        <v>5</v>
      </c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</row>
    <row r="641" spans="1:40" x14ac:dyDescent="0.25">
      <c r="A641" s="5" t="s">
        <v>1482</v>
      </c>
      <c r="B641" s="6"/>
      <c r="C641" s="8">
        <v>5.56</v>
      </c>
      <c r="D641" s="4" t="s">
        <v>1483</v>
      </c>
      <c r="E641" s="5" t="s">
        <v>1481</v>
      </c>
      <c r="F641" s="8">
        <v>19.95</v>
      </c>
      <c r="G641" s="5" t="s">
        <v>5</v>
      </c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</row>
    <row r="642" spans="1:40" x14ac:dyDescent="0.25">
      <c r="A642" s="5" t="s">
        <v>1484</v>
      </c>
      <c r="B642" s="6"/>
      <c r="C642" s="8">
        <v>8.32</v>
      </c>
      <c r="D642" s="4" t="s">
        <v>1485</v>
      </c>
      <c r="E642" s="5" t="s">
        <v>1481</v>
      </c>
      <c r="F642" s="8">
        <v>20.95</v>
      </c>
      <c r="G642" s="5" t="s">
        <v>5</v>
      </c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</row>
    <row r="643" spans="1:40" x14ac:dyDescent="0.25">
      <c r="A643" s="5" t="s">
        <v>1486</v>
      </c>
      <c r="B643" s="6"/>
      <c r="C643" s="8">
        <v>16.45</v>
      </c>
      <c r="D643" s="4" t="s">
        <v>1487</v>
      </c>
      <c r="E643" s="5" t="s">
        <v>1481</v>
      </c>
      <c r="F643" s="8">
        <v>34.950000000000003</v>
      </c>
      <c r="G643" s="5" t="s">
        <v>5</v>
      </c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</row>
    <row r="644" spans="1:40" x14ac:dyDescent="0.25">
      <c r="A644" s="5" t="s">
        <v>1484</v>
      </c>
      <c r="B644" s="6"/>
      <c r="C644" s="8">
        <v>8.32</v>
      </c>
      <c r="D644" s="4" t="s">
        <v>1485</v>
      </c>
      <c r="E644" s="5" t="s">
        <v>1481</v>
      </c>
      <c r="F644" s="8">
        <v>20.95</v>
      </c>
      <c r="G644" s="5" t="s">
        <v>5</v>
      </c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</row>
    <row r="645" spans="1:40" x14ac:dyDescent="0.25">
      <c r="A645" s="5" t="s">
        <v>1486</v>
      </c>
      <c r="B645" s="6"/>
      <c r="C645" s="8">
        <v>16.45</v>
      </c>
      <c r="D645" s="4" t="s">
        <v>1487</v>
      </c>
      <c r="E645" s="5" t="s">
        <v>1481</v>
      </c>
      <c r="F645" s="8">
        <v>34.950000000000003</v>
      </c>
      <c r="G645" s="5" t="s">
        <v>5</v>
      </c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</row>
    <row r="646" spans="1:40" x14ac:dyDescent="0.25">
      <c r="A646" s="5" t="s">
        <v>1488</v>
      </c>
      <c r="B646" s="6"/>
      <c r="C646" s="7">
        <v>14.88</v>
      </c>
      <c r="D646" s="4" t="s">
        <v>1489</v>
      </c>
      <c r="E646" s="5" t="s">
        <v>1490</v>
      </c>
      <c r="F646" s="8">
        <v>39.950000000000003</v>
      </c>
      <c r="G646" s="5" t="s">
        <v>5</v>
      </c>
      <c r="H646" s="5"/>
    </row>
    <row r="647" spans="1:40" x14ac:dyDescent="0.25">
      <c r="A647" s="5" t="s">
        <v>1491</v>
      </c>
      <c r="B647" s="6"/>
      <c r="C647" s="7">
        <v>5.98</v>
      </c>
      <c r="D647" s="4" t="s">
        <v>1492</v>
      </c>
      <c r="E647" s="5" t="s">
        <v>1490</v>
      </c>
      <c r="F647" s="8">
        <v>19.95</v>
      </c>
      <c r="G647" s="5" t="s">
        <v>5</v>
      </c>
      <c r="H647" s="5"/>
    </row>
    <row r="648" spans="1:40" x14ac:dyDescent="0.25">
      <c r="A648" s="5" t="s">
        <v>1493</v>
      </c>
      <c r="B648" s="6"/>
      <c r="C648" s="7">
        <v>13.45</v>
      </c>
      <c r="D648" s="4" t="s">
        <v>1494</v>
      </c>
      <c r="E648" s="5" t="s">
        <v>1490</v>
      </c>
      <c r="F648" s="8">
        <v>32.950000000000003</v>
      </c>
      <c r="G648" s="5" t="s">
        <v>5</v>
      </c>
      <c r="H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</row>
    <row r="649" spans="1:40" x14ac:dyDescent="0.25">
      <c r="A649" s="5" t="s">
        <v>1488</v>
      </c>
      <c r="B649" s="6"/>
      <c r="C649" s="7">
        <v>14.88</v>
      </c>
      <c r="D649" s="4" t="s">
        <v>1489</v>
      </c>
      <c r="E649" s="5" t="s">
        <v>1490</v>
      </c>
      <c r="F649" s="8">
        <v>39.950000000000003</v>
      </c>
      <c r="G649" s="5" t="s">
        <v>5</v>
      </c>
      <c r="H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</row>
    <row r="650" spans="1:40" x14ac:dyDescent="0.25">
      <c r="A650" s="5" t="s">
        <v>1491</v>
      </c>
      <c r="B650" s="6"/>
      <c r="C650" s="7">
        <v>5.98</v>
      </c>
      <c r="D650" s="4" t="s">
        <v>1492</v>
      </c>
      <c r="E650" s="5" t="s">
        <v>1490</v>
      </c>
      <c r="F650" s="8">
        <v>19.95</v>
      </c>
      <c r="G650" s="5" t="s">
        <v>5</v>
      </c>
      <c r="H650" s="5"/>
    </row>
    <row r="651" spans="1:40" s="10" customFormat="1" x14ac:dyDescent="0.25">
      <c r="A651" s="5" t="s">
        <v>1495</v>
      </c>
      <c r="B651" s="6"/>
      <c r="C651" s="7">
        <v>10.45</v>
      </c>
      <c r="D651" s="4" t="s">
        <v>1496</v>
      </c>
      <c r="E651" s="5" t="s">
        <v>1497</v>
      </c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</row>
    <row r="652" spans="1:40" x14ac:dyDescent="0.25">
      <c r="A652" s="5" t="s">
        <v>1498</v>
      </c>
      <c r="B652" s="6"/>
      <c r="C652" s="7">
        <v>18.559999999999999</v>
      </c>
      <c r="D652" s="4" t="s">
        <v>1499</v>
      </c>
      <c r="E652" s="5" t="s">
        <v>1497</v>
      </c>
    </row>
    <row r="653" spans="1:40" x14ac:dyDescent="0.25">
      <c r="A653" s="5" t="s">
        <v>1500</v>
      </c>
      <c r="B653" s="6"/>
      <c r="C653" s="7">
        <v>5.56</v>
      </c>
      <c r="D653" s="4" t="s">
        <v>1501</v>
      </c>
      <c r="E653" s="5" t="s">
        <v>1497</v>
      </c>
    </row>
    <row r="654" spans="1:40" x14ac:dyDescent="0.25">
      <c r="A654" s="5" t="s">
        <v>1502</v>
      </c>
      <c r="B654" s="6"/>
      <c r="C654" s="7">
        <v>22.23</v>
      </c>
      <c r="D654" s="4" t="s">
        <v>1503</v>
      </c>
      <c r="E654" s="5" t="s">
        <v>170</v>
      </c>
    </row>
    <row r="655" spans="1:40" x14ac:dyDescent="0.25">
      <c r="A655" s="5" t="s">
        <v>1504</v>
      </c>
      <c r="B655" s="6"/>
      <c r="C655" s="7">
        <v>105.45</v>
      </c>
      <c r="D655" s="4" t="s">
        <v>1505</v>
      </c>
      <c r="E655" s="5" t="s">
        <v>170</v>
      </c>
    </row>
    <row r="656" spans="1:40" x14ac:dyDescent="0.25">
      <c r="A656" s="5" t="s">
        <v>1506</v>
      </c>
      <c r="B656" s="6"/>
      <c r="C656" s="7">
        <v>22.23</v>
      </c>
      <c r="D656" s="4" t="s">
        <v>1507</v>
      </c>
      <c r="E656" s="5" t="s">
        <v>170</v>
      </c>
    </row>
    <row r="657" spans="1:40" x14ac:dyDescent="0.25">
      <c r="A657" s="11" t="s">
        <v>1508</v>
      </c>
      <c r="B657" s="12"/>
      <c r="C657" s="13">
        <v>2.78</v>
      </c>
      <c r="D657" s="10" t="s">
        <v>1509</v>
      </c>
      <c r="E657" s="11" t="s">
        <v>173</v>
      </c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</row>
    <row r="658" spans="1:40" x14ac:dyDescent="0.25">
      <c r="A658" s="5" t="s">
        <v>1510</v>
      </c>
      <c r="B658" s="6"/>
      <c r="C658" s="7">
        <v>2.3199999999999998</v>
      </c>
      <c r="D658" s="4" t="s">
        <v>1511</v>
      </c>
      <c r="E658" s="5" t="s">
        <v>1512</v>
      </c>
    </row>
    <row r="659" spans="1:40" x14ac:dyDescent="0.25">
      <c r="A659" s="5" t="s">
        <v>1513</v>
      </c>
      <c r="B659" s="6"/>
      <c r="C659" s="7">
        <v>11.56</v>
      </c>
      <c r="D659" s="4" t="s">
        <v>1514</v>
      </c>
      <c r="E659" s="5" t="s">
        <v>175</v>
      </c>
    </row>
    <row r="660" spans="1:40" x14ac:dyDescent="0.25">
      <c r="A660" s="5" t="s">
        <v>1515</v>
      </c>
      <c r="B660" s="6"/>
      <c r="C660" s="8">
        <v>21.99</v>
      </c>
      <c r="D660" s="38" t="s">
        <v>1516</v>
      </c>
      <c r="E660" s="5" t="s">
        <v>1517</v>
      </c>
      <c r="F660" s="8">
        <v>38.950000000000003</v>
      </c>
      <c r="G660" s="5" t="s">
        <v>5</v>
      </c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</row>
    <row r="661" spans="1:40" x14ac:dyDescent="0.25">
      <c r="A661" s="5" t="s">
        <v>1518</v>
      </c>
      <c r="B661" s="6"/>
      <c r="C661" s="8">
        <v>15.75</v>
      </c>
      <c r="D661" s="4" t="s">
        <v>1519</v>
      </c>
      <c r="E661" s="5" t="s">
        <v>189</v>
      </c>
      <c r="F661" s="8">
        <v>32</v>
      </c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</row>
    <row r="662" spans="1:40" x14ac:dyDescent="0.25">
      <c r="A662" s="5" t="s">
        <v>1520</v>
      </c>
      <c r="B662" s="6"/>
      <c r="C662" s="8">
        <v>20.99</v>
      </c>
      <c r="D662" s="4" t="s">
        <v>1521</v>
      </c>
      <c r="E662" s="5" t="s">
        <v>189</v>
      </c>
      <c r="F662" s="8">
        <v>49</v>
      </c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</row>
    <row r="663" spans="1:40" x14ac:dyDescent="0.25">
      <c r="A663" s="11" t="s">
        <v>1515</v>
      </c>
      <c r="B663" s="12"/>
      <c r="C663" s="13">
        <v>20.66</v>
      </c>
      <c r="D663" s="10" t="s">
        <v>1522</v>
      </c>
      <c r="E663" s="11" t="s">
        <v>189</v>
      </c>
      <c r="F663" s="10"/>
      <c r="G663" s="10"/>
      <c r="H663" s="10"/>
      <c r="I663" s="10"/>
    </row>
    <row r="664" spans="1:40" x14ac:dyDescent="0.25">
      <c r="A664" s="5" t="s">
        <v>1520</v>
      </c>
      <c r="B664" s="6"/>
      <c r="C664" s="8">
        <v>20.99</v>
      </c>
      <c r="D664" s="4" t="s">
        <v>1521</v>
      </c>
      <c r="E664" s="5" t="s">
        <v>189</v>
      </c>
      <c r="F664" s="8">
        <v>49</v>
      </c>
      <c r="G664" s="5"/>
      <c r="H664" s="5"/>
      <c r="I664" s="5"/>
    </row>
    <row r="665" spans="1:40" x14ac:dyDescent="0.25">
      <c r="A665" s="5" t="s">
        <v>1518</v>
      </c>
      <c r="B665" s="6"/>
      <c r="C665" s="8">
        <v>15.75</v>
      </c>
      <c r="D665" s="4" t="s">
        <v>1519</v>
      </c>
      <c r="E665" s="5" t="s">
        <v>189</v>
      </c>
      <c r="F665" s="8">
        <v>32</v>
      </c>
      <c r="G665" s="5"/>
      <c r="H665" s="5"/>
      <c r="I665" s="5"/>
    </row>
    <row r="666" spans="1:40" x14ac:dyDescent="0.25">
      <c r="A666" s="5" t="s">
        <v>1526</v>
      </c>
      <c r="B666" s="6"/>
      <c r="C666" s="7">
        <v>16.32</v>
      </c>
      <c r="D666" s="4" t="s">
        <v>1527</v>
      </c>
      <c r="E666" s="5" t="s">
        <v>1525</v>
      </c>
    </row>
    <row r="667" spans="1:40" x14ac:dyDescent="0.25">
      <c r="A667" s="5" t="s">
        <v>1528</v>
      </c>
      <c r="B667" s="6"/>
      <c r="C667" s="7">
        <v>6.48</v>
      </c>
      <c r="D667" s="4" t="s">
        <v>1529</v>
      </c>
      <c r="E667" s="5" t="s">
        <v>190</v>
      </c>
    </row>
    <row r="668" spans="1:40" x14ac:dyDescent="0.25">
      <c r="A668" s="5" t="s">
        <v>1530</v>
      </c>
      <c r="B668" s="6"/>
      <c r="C668" s="7">
        <v>3.79</v>
      </c>
      <c r="D668" s="4" t="s">
        <v>1531</v>
      </c>
      <c r="E668" s="5" t="s">
        <v>190</v>
      </c>
    </row>
    <row r="669" spans="1:40" x14ac:dyDescent="0.25">
      <c r="A669" s="5" t="s">
        <v>1532</v>
      </c>
      <c r="B669" s="6"/>
      <c r="C669" s="7">
        <v>7.79</v>
      </c>
      <c r="D669" s="4" t="s">
        <v>1533</v>
      </c>
      <c r="E669" s="5" t="s">
        <v>190</v>
      </c>
    </row>
    <row r="670" spans="1:40" x14ac:dyDescent="0.25">
      <c r="A670" s="5" t="s">
        <v>1534</v>
      </c>
      <c r="B670" s="6"/>
      <c r="C670" s="7">
        <v>6.89</v>
      </c>
      <c r="D670" s="4" t="s">
        <v>1535</v>
      </c>
      <c r="E670" s="5" t="s">
        <v>190</v>
      </c>
    </row>
    <row r="671" spans="1:40" x14ac:dyDescent="0.25">
      <c r="A671" s="5" t="s">
        <v>1536</v>
      </c>
      <c r="B671" s="6"/>
      <c r="C671" s="7">
        <v>17.899999999999999</v>
      </c>
      <c r="D671" s="4" t="s">
        <v>1537</v>
      </c>
      <c r="E671" s="5" t="s">
        <v>190</v>
      </c>
    </row>
    <row r="672" spans="1:40" x14ac:dyDescent="0.25">
      <c r="A672" s="5" t="s">
        <v>1538</v>
      </c>
      <c r="B672" s="6"/>
      <c r="C672" s="7">
        <v>9.1199999999999992</v>
      </c>
      <c r="D672" s="4" t="s">
        <v>1539</v>
      </c>
      <c r="E672" s="5" t="s">
        <v>190</v>
      </c>
    </row>
    <row r="673" spans="1:40" x14ac:dyDescent="0.25">
      <c r="A673" s="5" t="s">
        <v>1540</v>
      </c>
      <c r="B673" s="6"/>
      <c r="C673" s="7">
        <v>8.9600000000000009</v>
      </c>
      <c r="D673" s="4" t="s">
        <v>1541</v>
      </c>
      <c r="E673" s="5" t="s">
        <v>190</v>
      </c>
    </row>
    <row r="674" spans="1:40" x14ac:dyDescent="0.25">
      <c r="A674" s="5" t="s">
        <v>1528</v>
      </c>
      <c r="B674" s="6"/>
      <c r="C674" s="7">
        <v>6.48</v>
      </c>
      <c r="D674" s="4" t="s">
        <v>1529</v>
      </c>
      <c r="E674" s="5" t="s">
        <v>190</v>
      </c>
    </row>
    <row r="675" spans="1:40" x14ac:dyDescent="0.25">
      <c r="A675" s="5" t="s">
        <v>1530</v>
      </c>
      <c r="B675" s="6"/>
      <c r="C675" s="7">
        <v>3.79</v>
      </c>
      <c r="D675" s="4" t="s">
        <v>1531</v>
      </c>
      <c r="E675" s="5" t="s">
        <v>190</v>
      </c>
    </row>
    <row r="676" spans="1:40" x14ac:dyDescent="0.25">
      <c r="A676" s="11" t="s">
        <v>1542</v>
      </c>
      <c r="B676" s="12"/>
      <c r="C676" s="13">
        <v>11.32</v>
      </c>
      <c r="D676" s="10" t="s">
        <v>1543</v>
      </c>
      <c r="E676" s="11" t="s">
        <v>190</v>
      </c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</row>
    <row r="677" spans="1:40" x14ac:dyDescent="0.25">
      <c r="A677" s="5" t="s">
        <v>1532</v>
      </c>
      <c r="B677" s="6"/>
      <c r="C677" s="7">
        <v>7.79</v>
      </c>
      <c r="D677" s="4" t="s">
        <v>1533</v>
      </c>
      <c r="E677" s="5" t="s">
        <v>190</v>
      </c>
    </row>
    <row r="678" spans="1:40" x14ac:dyDescent="0.25">
      <c r="A678" s="5" t="s">
        <v>1534</v>
      </c>
      <c r="B678" s="6"/>
      <c r="C678" s="7">
        <v>6.89</v>
      </c>
      <c r="D678" s="4" t="s">
        <v>1535</v>
      </c>
      <c r="E678" s="5" t="s">
        <v>190</v>
      </c>
    </row>
    <row r="679" spans="1:40" x14ac:dyDescent="0.25">
      <c r="A679" s="5" t="s">
        <v>1536</v>
      </c>
      <c r="B679" s="6"/>
      <c r="C679" s="7">
        <v>17.899999999999999</v>
      </c>
      <c r="D679" s="4" t="s">
        <v>1537</v>
      </c>
      <c r="E679" s="5" t="s">
        <v>190</v>
      </c>
    </row>
    <row r="680" spans="1:40" x14ac:dyDescent="0.25">
      <c r="A680" s="5" t="s">
        <v>1538</v>
      </c>
      <c r="B680" s="6"/>
      <c r="C680" s="7">
        <v>9.1199999999999992</v>
      </c>
      <c r="D680" s="4" t="s">
        <v>1539</v>
      </c>
      <c r="E680" s="5" t="s">
        <v>190</v>
      </c>
    </row>
    <row r="681" spans="1:40" x14ac:dyDescent="0.25">
      <c r="A681" s="5" t="s">
        <v>1540</v>
      </c>
      <c r="B681" s="6"/>
      <c r="C681" s="7">
        <v>8.9600000000000009</v>
      </c>
      <c r="D681" s="4" t="s">
        <v>1541</v>
      </c>
      <c r="E681" s="5" t="s">
        <v>190</v>
      </c>
    </row>
    <row r="682" spans="1:40" x14ac:dyDescent="0.25">
      <c r="A682" s="5" t="s">
        <v>1544</v>
      </c>
      <c r="B682" s="6"/>
      <c r="C682" s="7">
        <v>21.9</v>
      </c>
      <c r="D682" s="4" t="s">
        <v>1545</v>
      </c>
      <c r="E682" s="5" t="s">
        <v>191</v>
      </c>
    </row>
    <row r="683" spans="1:40" x14ac:dyDescent="0.25">
      <c r="A683" s="5" t="s">
        <v>1466</v>
      </c>
      <c r="B683" s="6"/>
      <c r="C683" s="7">
        <v>25.95</v>
      </c>
      <c r="D683" s="4" t="s">
        <v>1546</v>
      </c>
      <c r="E683" s="5" t="s">
        <v>191</v>
      </c>
    </row>
    <row r="684" spans="1:40" x14ac:dyDescent="0.25">
      <c r="A684" s="5" t="s">
        <v>1547</v>
      </c>
      <c r="B684" s="6"/>
      <c r="C684" s="7">
        <v>16.45</v>
      </c>
      <c r="D684" s="4" t="s">
        <v>1548</v>
      </c>
      <c r="E684" s="5" t="s">
        <v>1549</v>
      </c>
    </row>
    <row r="685" spans="1:40" x14ac:dyDescent="0.25">
      <c r="A685" s="11" t="s">
        <v>1550</v>
      </c>
      <c r="B685" s="12"/>
      <c r="C685" s="13">
        <v>34.5</v>
      </c>
      <c r="D685" s="10" t="s">
        <v>1551</v>
      </c>
      <c r="E685" s="11" t="s">
        <v>195</v>
      </c>
      <c r="F685" s="10"/>
      <c r="G685" s="10"/>
      <c r="H685" s="10"/>
      <c r="I685" s="10"/>
    </row>
    <row r="686" spans="1:40" x14ac:dyDescent="0.25">
      <c r="A686" s="11" t="s">
        <v>1552</v>
      </c>
      <c r="B686" s="12"/>
      <c r="C686" s="13">
        <v>18.649999999999999</v>
      </c>
      <c r="D686" s="10" t="s">
        <v>1553</v>
      </c>
      <c r="E686" s="11" t="s">
        <v>195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</row>
    <row r="687" spans="1:40" x14ac:dyDescent="0.25">
      <c r="A687" s="11" t="s">
        <v>1554</v>
      </c>
      <c r="B687" s="12"/>
      <c r="C687" s="13">
        <v>18.649999999999999</v>
      </c>
      <c r="D687" s="10" t="s">
        <v>1555</v>
      </c>
      <c r="E687" s="11" t="s">
        <v>195</v>
      </c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</row>
    <row r="688" spans="1:40" x14ac:dyDescent="0.25">
      <c r="A688" s="5" t="s">
        <v>1556</v>
      </c>
      <c r="B688" s="6"/>
      <c r="C688" s="7">
        <v>55.34</v>
      </c>
      <c r="D688" s="4" t="s">
        <v>1557</v>
      </c>
      <c r="E688" s="5" t="s">
        <v>1558</v>
      </c>
    </row>
    <row r="689" spans="1:40" x14ac:dyDescent="0.25">
      <c r="A689" s="5" t="s">
        <v>1559</v>
      </c>
      <c r="B689" s="6"/>
      <c r="C689" s="7">
        <v>18.989999999999998</v>
      </c>
      <c r="D689" s="4" t="s">
        <v>1560</v>
      </c>
      <c r="E689" s="5" t="s">
        <v>1558</v>
      </c>
    </row>
    <row r="690" spans="1:40" x14ac:dyDescent="0.25">
      <c r="A690" s="5" t="s">
        <v>1561</v>
      </c>
      <c r="B690" s="6"/>
      <c r="C690" s="7">
        <v>2.1</v>
      </c>
      <c r="D690" s="4" t="s">
        <v>1562</v>
      </c>
      <c r="E690" s="5" t="s">
        <v>1563</v>
      </c>
      <c r="F690" s="8">
        <v>14.42</v>
      </c>
      <c r="G690" s="5" t="s">
        <v>5</v>
      </c>
    </row>
    <row r="691" spans="1:40" x14ac:dyDescent="0.25">
      <c r="A691" s="5" t="s">
        <v>1564</v>
      </c>
      <c r="B691" s="6"/>
      <c r="C691" s="7">
        <v>4.2300000000000004</v>
      </c>
      <c r="D691" s="4" t="s">
        <v>196</v>
      </c>
      <c r="E691" s="5" t="s">
        <v>197</v>
      </c>
    </row>
    <row r="692" spans="1:40" x14ac:dyDescent="0.25">
      <c r="A692" s="5" t="s">
        <v>1564</v>
      </c>
      <c r="B692" s="6"/>
      <c r="C692" s="7">
        <v>9.23</v>
      </c>
      <c r="D692" s="4" t="s">
        <v>196</v>
      </c>
      <c r="E692" s="5" t="s">
        <v>197</v>
      </c>
      <c r="F692" s="8">
        <v>23.95</v>
      </c>
      <c r="G692" s="5" t="s">
        <v>5</v>
      </c>
    </row>
    <row r="693" spans="1:40" x14ac:dyDescent="0.25">
      <c r="A693" s="5" t="s">
        <v>1564</v>
      </c>
      <c r="B693" s="6"/>
      <c r="C693" s="7">
        <v>9.23</v>
      </c>
      <c r="D693" s="4" t="s">
        <v>196</v>
      </c>
      <c r="E693" s="5" t="s">
        <v>197</v>
      </c>
    </row>
    <row r="694" spans="1:40" x14ac:dyDescent="0.25">
      <c r="A694" s="5" t="s">
        <v>1565</v>
      </c>
      <c r="B694" s="6"/>
      <c r="C694" s="7">
        <v>7.99</v>
      </c>
      <c r="D694" s="4" t="s">
        <v>198</v>
      </c>
      <c r="E694" s="5" t="s">
        <v>197</v>
      </c>
    </row>
    <row r="695" spans="1:40" x14ac:dyDescent="0.25">
      <c r="A695" s="5" t="s">
        <v>1565</v>
      </c>
      <c r="B695" s="6"/>
      <c r="C695" s="7">
        <v>10.79</v>
      </c>
      <c r="D695" s="4" t="s">
        <v>198</v>
      </c>
      <c r="E695" s="5" t="s">
        <v>197</v>
      </c>
    </row>
    <row r="696" spans="1:40" x14ac:dyDescent="0.25">
      <c r="A696" s="5" t="s">
        <v>1566</v>
      </c>
      <c r="B696" s="6"/>
      <c r="C696" s="7">
        <v>4.2300000000000004</v>
      </c>
      <c r="D696" s="4" t="s">
        <v>1567</v>
      </c>
      <c r="E696" s="5" t="s">
        <v>197</v>
      </c>
    </row>
    <row r="697" spans="1:40" x14ac:dyDescent="0.25">
      <c r="A697" s="5" t="s">
        <v>1568</v>
      </c>
      <c r="B697" s="6"/>
      <c r="C697" s="7">
        <v>4.12</v>
      </c>
      <c r="D697" s="4" t="s">
        <v>1569</v>
      </c>
      <c r="E697" s="5" t="s">
        <v>197</v>
      </c>
    </row>
    <row r="698" spans="1:40" x14ac:dyDescent="0.25">
      <c r="A698" s="11" t="s">
        <v>1570</v>
      </c>
      <c r="B698" s="12"/>
      <c r="C698" s="13">
        <v>11.22</v>
      </c>
      <c r="D698" s="10" t="s">
        <v>1571</v>
      </c>
      <c r="E698" s="11" t="s">
        <v>199</v>
      </c>
      <c r="F698" s="42">
        <v>28.95</v>
      </c>
      <c r="G698" s="11" t="s">
        <v>5</v>
      </c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</row>
    <row r="699" spans="1:40" x14ac:dyDescent="0.25">
      <c r="A699" s="11" t="s">
        <v>1572</v>
      </c>
      <c r="B699" s="12"/>
      <c r="C699" s="13">
        <v>6.66</v>
      </c>
      <c r="D699" s="10" t="s">
        <v>1573</v>
      </c>
      <c r="E699" s="11" t="s">
        <v>199</v>
      </c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</row>
    <row r="700" spans="1:40" x14ac:dyDescent="0.25">
      <c r="A700" s="11" t="s">
        <v>1574</v>
      </c>
      <c r="B700" s="12"/>
      <c r="C700" s="13">
        <v>6.66</v>
      </c>
      <c r="D700" s="10" t="s">
        <v>1575</v>
      </c>
      <c r="E700" s="11" t="s">
        <v>199</v>
      </c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</row>
    <row r="701" spans="1:40" x14ac:dyDescent="0.25">
      <c r="A701" s="11" t="s">
        <v>1576</v>
      </c>
      <c r="B701" s="12"/>
      <c r="C701" s="13">
        <v>6.66</v>
      </c>
      <c r="D701" s="10" t="s">
        <v>1577</v>
      </c>
      <c r="E701" s="11" t="s">
        <v>199</v>
      </c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</row>
    <row r="702" spans="1:40" x14ac:dyDescent="0.25">
      <c r="A702" s="11" t="s">
        <v>1578</v>
      </c>
      <c r="B702" s="12"/>
      <c r="C702" s="13">
        <v>6.66</v>
      </c>
      <c r="D702" s="10" t="s">
        <v>1579</v>
      </c>
      <c r="E702" s="11" t="s">
        <v>199</v>
      </c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</row>
    <row r="703" spans="1:40" x14ac:dyDescent="0.25">
      <c r="A703" s="11" t="s">
        <v>1580</v>
      </c>
      <c r="B703" s="12"/>
      <c r="C703" s="13">
        <v>6.66</v>
      </c>
      <c r="D703" s="10" t="s">
        <v>1581</v>
      </c>
      <c r="E703" s="11" t="s">
        <v>199</v>
      </c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</row>
    <row r="704" spans="1:40" x14ac:dyDescent="0.25">
      <c r="A704" s="11" t="s">
        <v>1582</v>
      </c>
      <c r="B704" s="12"/>
      <c r="C704" s="13">
        <v>6.66</v>
      </c>
      <c r="D704" s="10" t="s">
        <v>1583</v>
      </c>
      <c r="E704" s="11" t="s">
        <v>199</v>
      </c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</row>
    <row r="705" spans="1:40" x14ac:dyDescent="0.25">
      <c r="A705" s="11" t="s">
        <v>1570</v>
      </c>
      <c r="B705" s="12"/>
      <c r="C705" s="13">
        <v>6.66</v>
      </c>
      <c r="D705" s="10" t="s">
        <v>1571</v>
      </c>
      <c r="E705" s="11" t="s">
        <v>199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</row>
    <row r="706" spans="1:40" x14ac:dyDescent="0.25">
      <c r="A706" s="11" t="s">
        <v>1584</v>
      </c>
      <c r="B706" s="12"/>
      <c r="C706" s="13">
        <v>6.66</v>
      </c>
      <c r="D706" s="10" t="s">
        <v>1585</v>
      </c>
      <c r="E706" s="11" t="s">
        <v>199</v>
      </c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</row>
    <row r="707" spans="1:40" x14ac:dyDescent="0.25">
      <c r="A707" s="11" t="s">
        <v>1586</v>
      </c>
      <c r="B707" s="12"/>
      <c r="C707" s="13">
        <v>11.34</v>
      </c>
      <c r="D707" s="10" t="s">
        <v>1587</v>
      </c>
      <c r="E707" s="11" t="s">
        <v>199</v>
      </c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</row>
    <row r="708" spans="1:40" x14ac:dyDescent="0.25">
      <c r="A708" s="11" t="s">
        <v>1588</v>
      </c>
      <c r="B708" s="12"/>
      <c r="C708" s="13">
        <v>11.34</v>
      </c>
      <c r="D708" s="10" t="s">
        <v>1589</v>
      </c>
      <c r="E708" s="11" t="s">
        <v>199</v>
      </c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</row>
    <row r="709" spans="1:40" x14ac:dyDescent="0.25">
      <c r="A709" s="11" t="s">
        <v>1590</v>
      </c>
      <c r="B709" s="12"/>
      <c r="C709" s="13">
        <v>11.34</v>
      </c>
      <c r="D709" s="10" t="s">
        <v>1591</v>
      </c>
      <c r="E709" s="11" t="s">
        <v>199</v>
      </c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</row>
    <row r="710" spans="1:40" x14ac:dyDescent="0.25">
      <c r="A710" s="11" t="s">
        <v>1592</v>
      </c>
      <c r="B710" s="12"/>
      <c r="C710" s="13">
        <v>9.8800000000000008</v>
      </c>
      <c r="D710" s="10" t="s">
        <v>1593</v>
      </c>
      <c r="E710" s="11" t="s">
        <v>199</v>
      </c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</row>
    <row r="711" spans="1:40" x14ac:dyDescent="0.25">
      <c r="A711" s="11" t="s">
        <v>1594</v>
      </c>
      <c r="B711" s="12"/>
      <c r="C711" s="13">
        <v>6.66</v>
      </c>
      <c r="D711" s="10" t="s">
        <v>1595</v>
      </c>
      <c r="E711" s="11" t="s">
        <v>199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</row>
    <row r="712" spans="1:40" x14ac:dyDescent="0.25">
      <c r="A712" s="11" t="s">
        <v>1596</v>
      </c>
      <c r="B712" s="12"/>
      <c r="C712" s="13">
        <v>11.34</v>
      </c>
      <c r="D712" s="10" t="s">
        <v>1597</v>
      </c>
      <c r="E712" s="11" t="s">
        <v>199</v>
      </c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</row>
    <row r="713" spans="1:40" x14ac:dyDescent="0.25">
      <c r="A713" s="11" t="s">
        <v>1598</v>
      </c>
      <c r="B713" s="12"/>
      <c r="C713" s="13">
        <v>11.34</v>
      </c>
      <c r="D713" s="10" t="s">
        <v>1599</v>
      </c>
      <c r="E713" s="11" t="s">
        <v>199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</row>
    <row r="714" spans="1:40" x14ac:dyDescent="0.25">
      <c r="A714" s="5" t="s">
        <v>1600</v>
      </c>
      <c r="B714" s="6"/>
      <c r="C714" s="7">
        <v>17.43</v>
      </c>
      <c r="D714" s="4" t="s">
        <v>1601</v>
      </c>
      <c r="E714" s="5" t="s">
        <v>1602</v>
      </c>
    </row>
    <row r="715" spans="1:40" x14ac:dyDescent="0.25">
      <c r="A715" s="5" t="s">
        <v>1603</v>
      </c>
      <c r="B715" s="6"/>
      <c r="C715" s="7">
        <v>15.67</v>
      </c>
      <c r="D715" s="4" t="s">
        <v>1604</v>
      </c>
      <c r="E715" s="5" t="s">
        <v>1605</v>
      </c>
    </row>
    <row r="716" spans="1:40" x14ac:dyDescent="0.25">
      <c r="A716" s="5" t="s">
        <v>1606</v>
      </c>
      <c r="B716" s="6"/>
      <c r="C716" s="7">
        <v>15.67</v>
      </c>
      <c r="D716" s="4" t="s">
        <v>1604</v>
      </c>
      <c r="E716" s="5" t="s">
        <v>1605</v>
      </c>
    </row>
    <row r="717" spans="1:40" x14ac:dyDescent="0.25">
      <c r="A717" s="5" t="s">
        <v>1607</v>
      </c>
      <c r="B717" s="6"/>
      <c r="C717" s="7">
        <v>61.45</v>
      </c>
      <c r="D717" s="4" t="s">
        <v>1608</v>
      </c>
      <c r="E717" s="5" t="s">
        <v>1605</v>
      </c>
    </row>
    <row r="718" spans="1:40" x14ac:dyDescent="0.25">
      <c r="A718" s="5" t="s">
        <v>1609</v>
      </c>
      <c r="B718" s="6"/>
      <c r="C718" s="7">
        <v>15.67</v>
      </c>
      <c r="D718" s="4" t="s">
        <v>1610</v>
      </c>
      <c r="E718" s="5" t="s">
        <v>1611</v>
      </c>
    </row>
    <row r="719" spans="1:40" x14ac:dyDescent="0.25">
      <c r="A719" s="5" t="s">
        <v>1616</v>
      </c>
      <c r="B719" s="6"/>
      <c r="C719" s="7">
        <v>11.23</v>
      </c>
      <c r="D719" s="4" t="s">
        <v>1617</v>
      </c>
      <c r="E719" s="5" t="s">
        <v>209</v>
      </c>
    </row>
    <row r="720" spans="1:40" x14ac:dyDescent="0.25">
      <c r="A720" s="11" t="s">
        <v>1618</v>
      </c>
      <c r="B720" s="12"/>
      <c r="C720" s="13">
        <v>18.32</v>
      </c>
      <c r="D720" s="10" t="s">
        <v>1619</v>
      </c>
      <c r="E720" s="11" t="s">
        <v>209</v>
      </c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</row>
    <row r="721" spans="1:40" x14ac:dyDescent="0.25">
      <c r="A721" s="5" t="s">
        <v>1620</v>
      </c>
      <c r="B721" s="6"/>
      <c r="C721" s="7">
        <v>10.79</v>
      </c>
      <c r="D721" s="4" t="s">
        <v>1621</v>
      </c>
      <c r="E721" s="5" t="s">
        <v>1622</v>
      </c>
    </row>
    <row r="722" spans="1:40" x14ac:dyDescent="0.25">
      <c r="A722" s="5" t="s">
        <v>1623</v>
      </c>
      <c r="B722" s="6"/>
      <c r="C722" s="7">
        <v>5.12</v>
      </c>
      <c r="D722" s="4" t="s">
        <v>1624</v>
      </c>
      <c r="E722" s="5" t="s">
        <v>1625</v>
      </c>
    </row>
    <row r="723" spans="1:40" x14ac:dyDescent="0.25">
      <c r="A723" s="5" t="s">
        <v>1626</v>
      </c>
      <c r="B723" s="6"/>
      <c r="C723" s="7">
        <v>24.52</v>
      </c>
      <c r="D723" s="4" t="s">
        <v>1627</v>
      </c>
      <c r="E723" s="5" t="s">
        <v>1628</v>
      </c>
    </row>
    <row r="724" spans="1:40" x14ac:dyDescent="0.25">
      <c r="A724" s="5" t="s">
        <v>1629</v>
      </c>
      <c r="B724" s="6"/>
      <c r="C724" s="7">
        <v>23.6</v>
      </c>
      <c r="D724" s="4" t="s">
        <v>1630</v>
      </c>
      <c r="E724" s="5" t="s">
        <v>216</v>
      </c>
    </row>
    <row r="725" spans="1:40" x14ac:dyDescent="0.25">
      <c r="A725" s="5" t="s">
        <v>1631</v>
      </c>
      <c r="B725" s="6"/>
      <c r="C725" s="7">
        <v>7.49</v>
      </c>
      <c r="D725" s="4" t="s">
        <v>1632</v>
      </c>
      <c r="E725" s="5" t="s">
        <v>216</v>
      </c>
    </row>
    <row r="726" spans="1:40" x14ac:dyDescent="0.25">
      <c r="A726" s="5" t="s">
        <v>1633</v>
      </c>
      <c r="B726" s="6"/>
      <c r="C726" s="7">
        <v>7.54</v>
      </c>
      <c r="D726" s="4" t="s">
        <v>1634</v>
      </c>
      <c r="E726" s="5" t="s">
        <v>216</v>
      </c>
    </row>
    <row r="727" spans="1:40" x14ac:dyDescent="0.25">
      <c r="A727" s="11" t="s">
        <v>1635</v>
      </c>
      <c r="B727" s="12"/>
      <c r="C727" s="13">
        <v>18.850000000000001</v>
      </c>
      <c r="D727" s="10" t="s">
        <v>1636</v>
      </c>
      <c r="E727" s="11" t="s">
        <v>230</v>
      </c>
      <c r="F727" s="10"/>
      <c r="G727" s="10"/>
      <c r="H727" s="10"/>
      <c r="I727" s="10"/>
    </row>
    <row r="728" spans="1:40" x14ac:dyDescent="0.25">
      <c r="A728" s="11" t="s">
        <v>1635</v>
      </c>
      <c r="B728" s="12"/>
      <c r="C728" s="13">
        <v>18.850000000000001</v>
      </c>
      <c r="D728" s="10" t="s">
        <v>1636</v>
      </c>
      <c r="E728" s="11" t="s">
        <v>230</v>
      </c>
      <c r="F728" s="10"/>
      <c r="G728" s="10"/>
      <c r="H728" s="10"/>
      <c r="I728" s="10"/>
    </row>
    <row r="729" spans="1:40" x14ac:dyDescent="0.25">
      <c r="A729" s="5" t="s">
        <v>1637</v>
      </c>
      <c r="B729" s="6"/>
      <c r="C729" s="7">
        <v>21.23</v>
      </c>
      <c r="D729" s="4" t="s">
        <v>1638</v>
      </c>
      <c r="E729" s="5" t="s">
        <v>274</v>
      </c>
    </row>
    <row r="730" spans="1:40" x14ac:dyDescent="0.25">
      <c r="A730" s="5" t="s">
        <v>1639</v>
      </c>
      <c r="B730" s="6"/>
      <c r="C730" s="7">
        <v>21.23</v>
      </c>
      <c r="D730" s="4" t="s">
        <v>1638</v>
      </c>
      <c r="E730" s="5" t="s">
        <v>274</v>
      </c>
    </row>
    <row r="731" spans="1:40" ht="15" customHeight="1" x14ac:dyDescent="0.25">
      <c r="A731" s="5" t="s">
        <v>1640</v>
      </c>
      <c r="B731" s="6"/>
      <c r="C731" s="7">
        <v>21.23</v>
      </c>
      <c r="D731" s="4" t="s">
        <v>1641</v>
      </c>
      <c r="E731" s="5" t="s">
        <v>274</v>
      </c>
    </row>
    <row r="732" spans="1:40" s="10" customFormat="1" x14ac:dyDescent="0.25">
      <c r="A732" s="5" t="s">
        <v>1642</v>
      </c>
      <c r="B732" s="6"/>
      <c r="C732" s="7">
        <v>4.9800000000000004</v>
      </c>
      <c r="D732" s="4" t="s">
        <v>1643</v>
      </c>
      <c r="E732" s="5" t="s">
        <v>275</v>
      </c>
      <c r="F732" s="8">
        <v>14.95</v>
      </c>
      <c r="G732" s="5" t="s">
        <v>5</v>
      </c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</row>
    <row r="733" spans="1:40" x14ac:dyDescent="0.25">
      <c r="A733" s="5" t="s">
        <v>1644</v>
      </c>
      <c r="B733" s="6"/>
      <c r="C733" s="7">
        <v>4.8899999999999997</v>
      </c>
      <c r="D733" s="4" t="s">
        <v>1645</v>
      </c>
      <c r="E733" s="5" t="s">
        <v>275</v>
      </c>
    </row>
    <row r="734" spans="1:40" s="10" customFormat="1" x14ac:dyDescent="0.25">
      <c r="A734" s="5" t="s">
        <v>1646</v>
      </c>
      <c r="B734" s="6"/>
      <c r="C734" s="7">
        <v>7.32</v>
      </c>
      <c r="D734" s="4" t="s">
        <v>1647</v>
      </c>
      <c r="E734" s="5" t="s">
        <v>275</v>
      </c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</row>
    <row r="735" spans="1:40" x14ac:dyDescent="0.25">
      <c r="A735" s="5" t="s">
        <v>1648</v>
      </c>
      <c r="B735" s="6"/>
      <c r="C735" s="7">
        <v>2.65</v>
      </c>
      <c r="D735" s="4" t="s">
        <v>1649</v>
      </c>
      <c r="E735" s="5" t="s">
        <v>275</v>
      </c>
    </row>
    <row r="736" spans="1:40" x14ac:dyDescent="0.25">
      <c r="A736" s="5" t="s">
        <v>1644</v>
      </c>
      <c r="B736" s="6"/>
      <c r="C736" s="7">
        <v>4.8899999999999997</v>
      </c>
      <c r="D736" s="4" t="s">
        <v>1645</v>
      </c>
      <c r="E736" s="5" t="s">
        <v>275</v>
      </c>
    </row>
    <row r="737" spans="1:8" x14ac:dyDescent="0.25">
      <c r="A737" s="5" t="s">
        <v>1650</v>
      </c>
      <c r="B737" s="6"/>
      <c r="C737" s="7">
        <v>7.54</v>
      </c>
      <c r="D737" s="4" t="s">
        <v>1651</v>
      </c>
      <c r="E737" s="5" t="s">
        <v>275</v>
      </c>
    </row>
    <row r="738" spans="1:8" x14ac:dyDescent="0.25">
      <c r="A738" s="5" t="s">
        <v>1652</v>
      </c>
      <c r="B738" s="6"/>
      <c r="C738" s="7">
        <v>13.34</v>
      </c>
      <c r="D738" s="4" t="s">
        <v>1653</v>
      </c>
      <c r="E738" s="5" t="s">
        <v>275</v>
      </c>
    </row>
    <row r="739" spans="1:8" x14ac:dyDescent="0.25">
      <c r="A739" s="5" t="s">
        <v>1642</v>
      </c>
      <c r="B739" s="6"/>
      <c r="C739" s="7">
        <v>4.9800000000000004</v>
      </c>
      <c r="D739" s="4" t="s">
        <v>1654</v>
      </c>
      <c r="E739" s="5" t="s">
        <v>275</v>
      </c>
    </row>
    <row r="740" spans="1:8" x14ac:dyDescent="0.25">
      <c r="A740" s="5" t="s">
        <v>1655</v>
      </c>
      <c r="B740" s="6"/>
      <c r="C740" s="7">
        <v>5.32</v>
      </c>
      <c r="D740" s="4" t="s">
        <v>1656</v>
      </c>
      <c r="E740" s="5" t="s">
        <v>275</v>
      </c>
    </row>
    <row r="741" spans="1:8" x14ac:dyDescent="0.25">
      <c r="A741" s="5" t="s">
        <v>1657</v>
      </c>
      <c r="B741" s="6"/>
      <c r="C741" s="7">
        <v>4.78</v>
      </c>
      <c r="D741" s="4" t="s">
        <v>1654</v>
      </c>
      <c r="E741" s="5" t="s">
        <v>275</v>
      </c>
    </row>
    <row r="742" spans="1:8" x14ac:dyDescent="0.25">
      <c r="A742" s="5" t="s">
        <v>1648</v>
      </c>
      <c r="B742" s="6"/>
      <c r="C742" s="7">
        <v>2.65</v>
      </c>
      <c r="D742" s="4" t="s">
        <v>1649</v>
      </c>
      <c r="E742" s="5" t="s">
        <v>275</v>
      </c>
    </row>
    <row r="743" spans="1:8" x14ac:dyDescent="0.25">
      <c r="A743" s="5" t="s">
        <v>1662</v>
      </c>
      <c r="B743" s="6"/>
      <c r="C743" s="7">
        <v>32.450000000000003</v>
      </c>
      <c r="D743" s="4" t="s">
        <v>1663</v>
      </c>
      <c r="E743" s="5" t="s">
        <v>278</v>
      </c>
      <c r="F743" s="8">
        <v>63.95</v>
      </c>
      <c r="G743" s="5" t="s">
        <v>5</v>
      </c>
      <c r="H743" s="5"/>
    </row>
    <row r="744" spans="1:8" x14ac:dyDescent="0.25">
      <c r="A744" s="5" t="s">
        <v>1664</v>
      </c>
      <c r="B744" s="6"/>
      <c r="C744" s="7">
        <v>7.89</v>
      </c>
      <c r="D744" s="4" t="s">
        <v>1665</v>
      </c>
      <c r="E744" s="5" t="s">
        <v>280</v>
      </c>
      <c r="F744" s="8">
        <v>25.97</v>
      </c>
      <c r="G744" s="5" t="s">
        <v>5</v>
      </c>
    </row>
    <row r="745" spans="1:8" x14ac:dyDescent="0.25">
      <c r="A745" s="5" t="s">
        <v>1666</v>
      </c>
      <c r="B745" s="6"/>
      <c r="C745" s="7">
        <v>12.23</v>
      </c>
      <c r="D745" s="4" t="s">
        <v>1667</v>
      </c>
      <c r="E745" s="5" t="s">
        <v>280</v>
      </c>
    </row>
    <row r="746" spans="1:8" x14ac:dyDescent="0.25">
      <c r="A746" s="5" t="s">
        <v>1668</v>
      </c>
      <c r="B746" s="6"/>
      <c r="C746" s="7">
        <v>2.23</v>
      </c>
      <c r="D746" s="4" t="s">
        <v>1669</v>
      </c>
      <c r="E746" s="5" t="s">
        <v>280</v>
      </c>
    </row>
    <row r="747" spans="1:8" x14ac:dyDescent="0.25">
      <c r="A747" s="5" t="s">
        <v>1670</v>
      </c>
      <c r="B747" s="6"/>
      <c r="C747" s="7">
        <v>2.23</v>
      </c>
      <c r="D747" s="4" t="s">
        <v>1671</v>
      </c>
      <c r="E747" s="5" t="s">
        <v>280</v>
      </c>
    </row>
    <row r="748" spans="1:8" x14ac:dyDescent="0.25">
      <c r="A748" s="5" t="s">
        <v>1664</v>
      </c>
      <c r="B748" s="6"/>
      <c r="C748" s="7">
        <v>7.89</v>
      </c>
      <c r="D748" s="4" t="s">
        <v>1665</v>
      </c>
      <c r="E748" s="5" t="s">
        <v>280</v>
      </c>
    </row>
    <row r="749" spans="1:8" x14ac:dyDescent="0.25">
      <c r="A749" s="5" t="s">
        <v>1672</v>
      </c>
      <c r="B749" s="6"/>
      <c r="C749" s="7">
        <v>6.34</v>
      </c>
      <c r="D749" s="4" t="s">
        <v>1673</v>
      </c>
      <c r="E749" s="5" t="s">
        <v>280</v>
      </c>
    </row>
    <row r="750" spans="1:8" x14ac:dyDescent="0.25">
      <c r="A750" s="5" t="s">
        <v>1674</v>
      </c>
      <c r="B750" s="6"/>
      <c r="C750" s="7">
        <v>7.1</v>
      </c>
      <c r="D750" s="4" t="s">
        <v>1675</v>
      </c>
      <c r="E750" s="5" t="s">
        <v>280</v>
      </c>
    </row>
    <row r="751" spans="1:8" x14ac:dyDescent="0.25">
      <c r="A751" s="5" t="s">
        <v>1676</v>
      </c>
      <c r="B751" s="6"/>
      <c r="C751" s="7">
        <v>3.1</v>
      </c>
      <c r="D751" s="4" t="s">
        <v>1677</v>
      </c>
      <c r="E751" s="5" t="s">
        <v>280</v>
      </c>
    </row>
    <row r="752" spans="1:8" x14ac:dyDescent="0.25">
      <c r="A752" s="5" t="s">
        <v>1678</v>
      </c>
      <c r="B752" s="6"/>
      <c r="C752" s="7">
        <v>3.23</v>
      </c>
      <c r="D752" s="4" t="s">
        <v>1679</v>
      </c>
      <c r="E752" s="5" t="s">
        <v>280</v>
      </c>
    </row>
    <row r="753" spans="1:5" x14ac:dyDescent="0.25">
      <c r="A753" s="5" t="s">
        <v>1680</v>
      </c>
      <c r="B753" s="6"/>
      <c r="C753" s="7">
        <v>27.54</v>
      </c>
      <c r="D753" s="4" t="s">
        <v>1681</v>
      </c>
      <c r="E753" s="5" t="s">
        <v>1682</v>
      </c>
    </row>
    <row r="754" spans="1:5" x14ac:dyDescent="0.25">
      <c r="A754" s="5" t="s">
        <v>1683</v>
      </c>
      <c r="B754" s="6"/>
      <c r="C754" s="7">
        <v>2.34</v>
      </c>
      <c r="D754" s="4" t="s">
        <v>1684</v>
      </c>
      <c r="E754" s="5" t="s">
        <v>1685</v>
      </c>
    </row>
    <row r="755" spans="1:5" x14ac:dyDescent="0.25">
      <c r="A755" s="5" t="s">
        <v>1686</v>
      </c>
      <c r="B755" s="6"/>
      <c r="C755" s="7">
        <v>32.9</v>
      </c>
      <c r="D755" s="4" t="s">
        <v>1687</v>
      </c>
      <c r="E755" s="5" t="s">
        <v>1688</v>
      </c>
    </row>
    <row r="758" spans="1:5" x14ac:dyDescent="0.25">
      <c r="B758" s="34"/>
      <c r="C758" s="39"/>
      <c r="D758" s="27"/>
    </row>
    <row r="759" spans="1:5" x14ac:dyDescent="0.25">
      <c r="B759" s="34"/>
      <c r="C759" s="40" t="s">
        <v>1689</v>
      </c>
      <c r="D759" s="41" t="s">
        <v>1690</v>
      </c>
    </row>
    <row r="760" spans="1:5" x14ac:dyDescent="0.25">
      <c r="B760" s="34"/>
      <c r="C760" s="28">
        <v>3.25</v>
      </c>
      <c r="D760" s="27" t="s">
        <v>1691</v>
      </c>
    </row>
  </sheetData>
  <sortState xmlns:xlrd2="http://schemas.microsoft.com/office/spreadsheetml/2017/richdata2" ref="A2:AN762">
    <sortCondition ref="B2:B762"/>
  </sortState>
  <conditionalFormatting sqref="A264">
    <cfRule type="duplicateValues" dxfId="2" priority="2"/>
  </conditionalFormatting>
  <conditionalFormatting sqref="F264">
    <cfRule type="duplicateValues" dxfId="1" priority="3"/>
  </conditionalFormatting>
  <conditionalFormatting sqref="H26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 TOP DEAL FBM</dc:creator>
  <cp:lastModifiedBy>MICHAEL ROCHA</cp:lastModifiedBy>
  <dcterms:created xsi:type="dcterms:W3CDTF">2024-02-01T02:05:01Z</dcterms:created>
  <dcterms:modified xsi:type="dcterms:W3CDTF">2024-05-29T18:45:24Z</dcterms:modified>
</cp:coreProperties>
</file>