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f6903d34ec43e00/Documents/"/>
    </mc:Choice>
  </mc:AlternateContent>
  <xr:revisionPtr revIDLastSave="0" documentId="8_{1EF8614D-92E1-4C84-8B57-225A1CF96665}" xr6:coauthVersionLast="47" xr6:coauthVersionMax="47" xr10:uidLastSave="{00000000-0000-0000-0000-000000000000}"/>
  <bookViews>
    <workbookView xWindow="-120" yWindow="-120" windowWidth="29040" windowHeight="15720" xr2:uid="{A88AB83E-F054-42ED-8116-1AE2A278194F}"/>
  </bookViews>
  <sheets>
    <sheet name="GENERAL MERCHANDISE" sheetId="1" r:id="rId1"/>
    <sheet name="NEW ITEMS" sheetId="12" r:id="rId2"/>
    <sheet name="BEST SELLERS" sheetId="7" r:id="rId3"/>
    <sheet name="PREP &amp; FULFILLMENT FEES" sheetId="6" r:id="rId4"/>
    <sheet name="SPECIAL DEALS" sheetId="5" r:id="rId5"/>
    <sheet name="ALL FBM " sheetId="8" r:id="rId6"/>
    <sheet name="CLOSEOUT DEALS" sheetId="11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Howard</author>
  </authors>
  <commentList>
    <comment ref="C136" authorId="0" shapeId="0" xr:uid="{2F523394-0E5A-4FD3-99B8-74A4361453B5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$15.00</t>
        </r>
      </text>
    </comment>
    <comment ref="C139" authorId="0" shapeId="0" xr:uid="{8211F915-C4BB-4888-8272-C111ACFBAF3C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$18.00</t>
        </r>
      </text>
    </comment>
    <comment ref="C150" authorId="0" shapeId="0" xr:uid="{DCD19928-AF01-425B-939B-03CA818337CA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$22.00</t>
        </r>
      </text>
    </comment>
    <comment ref="C151" authorId="0" shapeId="0" xr:uid="{581D1978-A5FB-4E22-84D4-6B91179E519A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$22.00</t>
        </r>
      </text>
    </comment>
    <comment ref="C162" authorId="0" shapeId="0" xr:uid="{A1504481-7BDB-4CC3-9EDC-220C6747DD78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$12.50</t>
        </r>
      </text>
    </comment>
    <comment ref="B917" authorId="0" shapeId="0" xr:uid="{34469931-DB9E-4A47-88EB-2253AD55E90D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GTIN 14 master carton barcode only</t>
        </r>
      </text>
    </comment>
    <comment ref="B918" authorId="0" shapeId="0" xr:uid="{6B99F874-0B46-4DD1-B67F-62FED7A23C38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GTIN 14 master carton barcode only</t>
        </r>
      </text>
    </comment>
    <comment ref="D918" authorId="0" shapeId="0" xr:uid="{D04A9277-FF12-4CA9-84FE-44BC719D5C84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Brown e-comm packaging</t>
        </r>
      </text>
    </comment>
    <comment ref="C1006" authorId="0" shapeId="0" xr:uid="{B2966245-186C-4D93-B4BE-9FD7C50C649B}">
      <text>
        <r>
          <rPr>
            <b/>
            <sz val="9"/>
            <color indexed="81"/>
            <rFont val="Tahoma"/>
            <family val="2"/>
          </rPr>
          <t>was $36.00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Howard</author>
  </authors>
  <commentList>
    <comment ref="B76" authorId="0" shapeId="0" xr:uid="{93EB69A9-55C7-428A-8018-90461E28A0AC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GTIN 14 master carton barcode only</t>
        </r>
      </text>
    </comment>
    <comment ref="C112" authorId="0" shapeId="0" xr:uid="{0EF8D202-C71A-4F85-B186-023842E3812F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$15.00</t>
        </r>
      </text>
    </comment>
    <comment ref="C115" authorId="0" shapeId="0" xr:uid="{8C4308C4-EF83-4BE2-B2F1-C3C8CB32128F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$18.00</t>
        </r>
      </text>
    </comment>
    <comment ref="C128" authorId="0" shapeId="0" xr:uid="{B53E8AC1-3269-4D93-9256-999AD72F4566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$22.00</t>
        </r>
      </text>
    </comment>
    <comment ref="C129" authorId="0" shapeId="0" xr:uid="{DFB01872-9310-4529-9E02-22A5633CC84B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$22.00</t>
        </r>
      </text>
    </comment>
    <comment ref="C157" authorId="0" shapeId="0" xr:uid="{75D03029-7A20-4B9B-A409-C062DE94294A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$12.50</t>
        </r>
      </text>
    </comment>
    <comment ref="C167" authorId="0" shapeId="0" xr:uid="{B2E39AA0-394F-40C7-8955-CDF1B7248FB3}">
      <text>
        <r>
          <rPr>
            <b/>
            <sz val="9"/>
            <color indexed="81"/>
            <rFont val="Tahoma"/>
            <family val="2"/>
          </rPr>
          <t>was $36.00</t>
        </r>
      </text>
    </comment>
  </commentList>
</comments>
</file>

<file path=xl/sharedStrings.xml><?xml version="1.0" encoding="utf-8"?>
<sst xmlns="http://schemas.openxmlformats.org/spreadsheetml/2006/main" count="11257" uniqueCount="4283">
  <si>
    <t>B06W2LP11M</t>
  </si>
  <si>
    <t>Formula 409 All Purpose Cleaner Spray, Lemon 32 oz (1 Pack of 2 Bottles) - B - C4</t>
  </si>
  <si>
    <t>Mr Coffee</t>
  </si>
  <si>
    <t>Oster</t>
  </si>
  <si>
    <t>B0C3NZSW51</t>
  </si>
  <si>
    <t>Bundle of 3 Nivea, Black &amp; White, Invisible, Original, 48 Hours Antiperspirant Deodorant Women's Roll on 50ml - B - C8</t>
  </si>
  <si>
    <t>Nivea</t>
  </si>
  <si>
    <t>B0BJF1Q1Z2</t>
  </si>
  <si>
    <t>St Michel French Butter Cookies La Grande Galette 21.6oz 600g (Two Boxes) - B - C6</t>
  </si>
  <si>
    <t>St Michelle</t>
  </si>
  <si>
    <t>B0BHG1QNBJ</t>
  </si>
  <si>
    <t>Nonni's La Dolce Vita Almond Biscotti - 2 Tubs - 34oz of Biscotti Italian Cookies - Italian Biscotti Cookies - Biscotti Jar - Biscotti Packed w/California Whole Almonds - Perfect w/Coffee - Kosher - B - C4</t>
  </si>
  <si>
    <t>La Dolce</t>
  </si>
  <si>
    <t>B00VU37TUK</t>
  </si>
  <si>
    <t>Dove Go Fresh Pomegranate &amp; Lemon Verbena Antiperspirant Spray Deodorant For Women 150ml=5.07oz - C24</t>
  </si>
  <si>
    <t>Dove</t>
  </si>
  <si>
    <t>B00Y65AT38</t>
  </si>
  <si>
    <t>Dove Go Fresh Anti-Perspirant Deodorant Spray 150ml Grapefruit &amp; lemongrass Scent (1 Can) - c24</t>
  </si>
  <si>
    <t>B089N5V31M</t>
  </si>
  <si>
    <t>Dove Dry Spray Antiperspirant Deodorant for Women, Beauty Finish, 48 Hour Protection, Soft And Comfortable Underarms, Rose, 3.8 Oz, Pack of 3</t>
  </si>
  <si>
    <t>B0CGWDW8W3</t>
  </si>
  <si>
    <t>Dove Men+Care Clean Comfort Antiperspirant Deodorant Spray, Anti Irritation Powerful Protection, 150 ml (Pack of 6) Plus Pocket Tissues - B - c4</t>
  </si>
  <si>
    <t>B01NAD5B1O</t>
  </si>
  <si>
    <t>Men + Care Cool Fresh Spray Deodorant &amp; Anti-Perspirant 150ml / 5.07 Oz International Version (Set of 6) - B - C4</t>
  </si>
  <si>
    <t>B07TYPZJ4T</t>
  </si>
  <si>
    <t>Brentwood</t>
  </si>
  <si>
    <t>B07SGZJLF4</t>
  </si>
  <si>
    <t>B07TNR8JR2</t>
  </si>
  <si>
    <t>Brentwood TS-239BL Couture Purse Non-Stick Dual Waffle Maker, Blue -  C-6</t>
  </si>
  <si>
    <t>B07D2LJM3S</t>
  </si>
  <si>
    <t>B0747V2D34</t>
  </si>
  <si>
    <t>B073ZMGSPB</t>
  </si>
  <si>
    <t>B071WS45PG</t>
  </si>
  <si>
    <t>B01CGC9AXC</t>
  </si>
  <si>
    <t>B00HSHS1Y0</t>
  </si>
  <si>
    <t>B00X8SS634</t>
  </si>
  <si>
    <t>Brentwood Df-725 2.5 Liter Deep Fryer (Black), Black C-4</t>
  </si>
  <si>
    <t>B00JS3JV1O</t>
  </si>
  <si>
    <t>B0017XHSAE</t>
  </si>
  <si>
    <t>Hamilton Beach 51101B Personal Blender with Travel Lid, Black - c12</t>
  </si>
  <si>
    <t>Hamilton Beach</t>
  </si>
  <si>
    <t>B07GGFWZTR</t>
  </si>
  <si>
    <t>Awesome All Purpose Concentrated Cleaner (24oz) 2 Pack - B - C6</t>
  </si>
  <si>
    <t>Awesome</t>
  </si>
  <si>
    <t>B011MP04AW</t>
  </si>
  <si>
    <t>2 La's Totally Awesome Oxygen Power All Purpose Spot Remover (Two Bottles of 32 Oz Size)</t>
  </si>
  <si>
    <t xml:space="preserve"> B008XXJ3RM</t>
  </si>
  <si>
    <t>Awesome Products Laundry Prewash - c12</t>
  </si>
  <si>
    <t>B01CGC97EO</t>
  </si>
  <si>
    <t>B07CPN3JZ8</t>
  </si>
  <si>
    <t>Donsuemor Traditional French Madeleines Individually Wrapped - 28 Oz. Each (Pack of 2) - bUNDLE - C8</t>
  </si>
  <si>
    <t>Donsuemor</t>
  </si>
  <si>
    <t>B07Z55V3NJ</t>
  </si>
  <si>
    <t>Donsuemor Traditional French Madeleines 28 Individually Wrapped - Total 28 Oz - C16</t>
  </si>
  <si>
    <t>B09X694BVF</t>
  </si>
  <si>
    <t>Electrolit Premium Hydration Electrolyte Beverage, Multi Flavor Variety, 21 Fl Oz (6 Flavor Variety, Pack of 12)</t>
  </si>
  <si>
    <t>Electrolit</t>
  </si>
  <si>
    <t>B0713Y5N4D</t>
  </si>
  <si>
    <t>Electrolit Electrolyte Hydration 12PACK - Apple -Bundle - C1</t>
  </si>
  <si>
    <t>B08F8TVMDY</t>
  </si>
  <si>
    <t>DISCOUNT PROMOS Heavy Duty Beer Pint Glasses by ARC 16 oz. Set of 10, Bulk Pack - USA Made Restaurant Glassware, Perfect for Beer, Cocktails, Soda, Other Beverages - Clear - B - c1</t>
  </si>
  <si>
    <t xml:space="preserve"> DISCOUNT PROMOS</t>
  </si>
  <si>
    <t>B09KW15PM7</t>
  </si>
  <si>
    <t>Home Essentials &amp; Beyond Drinking Glasses Set of 4 Highball Glass Cups 17 oz Beverage Colins Cooler Glassware. For the Bar, Water, Beer, Juice, Iced Tea, and Cocktails. Dishwasher Safe. - B - C3</t>
  </si>
  <si>
    <t xml:space="preserve"> Home Essentials &amp; Beyond</t>
  </si>
  <si>
    <t>B08Z7583G9</t>
  </si>
  <si>
    <t>Home Essentials &amp; Beyond Drinking Glasses Set Of 10 Highball Glass Cups 15.7 Oz Beer Glasses, Water, Juice, Cocktails, Iced Tea, Bar Glasses. Dishwasher Safe. - B - C1</t>
  </si>
  <si>
    <t>B073ZNH38Q</t>
  </si>
  <si>
    <t>Pint Glasses Set of 6 - 16 oz Drinking Glasses Made for Cold Beverages - 16 oz Mixing Glass &amp; Highball Glasses Set of 6 for Homes, Pubs &amp; More - Freezer &amp; Dishwasher-Friendly Cocktail Glasses, PARNOO  - B - C2</t>
  </si>
  <si>
    <t xml:space="preserve"> Light In The Dark</t>
  </si>
  <si>
    <t>B00FMTU70C</t>
  </si>
  <si>
    <t>5-hour ENERGY Shot, Regular Strength Grape, 1.93 oz 24 count - C12</t>
  </si>
  <si>
    <t>5 Hour</t>
  </si>
  <si>
    <t>B007W86RUA</t>
  </si>
  <si>
    <t>5-Hour Energy Extra Strength Dietary Supplement, Berry, 4 Count - B-C24</t>
  </si>
  <si>
    <t>B005SZ7WPI</t>
  </si>
  <si>
    <t>5 Hour Energy Extra Strength Shot, Grape, 4 Count - B - C24</t>
  </si>
  <si>
    <t>B003DS209K</t>
  </si>
  <si>
    <t>Regular Strength 5-hour ENERGY Shots – Pomegranate – 24 Count - B - C12</t>
  </si>
  <si>
    <t>Ajax</t>
  </si>
  <si>
    <t>B08L6XMWT4</t>
  </si>
  <si>
    <t>Dishwashing Ajax Ultra Dish Soap, Grapefruit Scent | Liquid Soap Bleach Alternative, Strips Grease | 14 oz (3 Pack) - B - C4</t>
  </si>
  <si>
    <t>B08HCN2XD5</t>
  </si>
  <si>
    <t>Ajax Dishwashing liquid soap Orange Scented Super Degreaser Dish Detergent, 3 bottles of 14 Oz. each [Total of 42 Oz.] and 2 compatible Sparklen Stainless Steel Wool Pot Scrubbers - B - C4</t>
  </si>
  <si>
    <t>B07PC1WD1R</t>
  </si>
  <si>
    <t>Ajax Powder Cleanser with Bleach, 14 oz (396 g), Pack of 6 - b - c2</t>
  </si>
  <si>
    <t>B078J3J2TY</t>
  </si>
  <si>
    <t>Ajax Triple Action Orange(414ml) (Pack of 3) - B -c4</t>
  </si>
  <si>
    <t>B01IAIO4I2</t>
  </si>
  <si>
    <t>Ajax Liquid Dish Soap, Ultra Vinegar + Lime 14 oz (Pack of 8) - B - C2</t>
  </si>
  <si>
    <t>B0151WUFR4</t>
  </si>
  <si>
    <t>Ajax Powder Cleanser with Bleach, 14 oz (396 g) (2 Pack) - B - C6</t>
  </si>
  <si>
    <t>B00V527EF6</t>
  </si>
  <si>
    <t>Ajax Super Degreaser Dish Liquid, Lemon, 12.6 Fluid Ounce (Pack of 4) - B - c4</t>
  </si>
  <si>
    <t>B00J5HK3MY</t>
  </si>
  <si>
    <t>Ajax Powder Cleanser with Bleach, 14 oz-3 pk - B - C4</t>
  </si>
  <si>
    <t>B074J6WWN3</t>
  </si>
  <si>
    <t>All Liquid Laundry Detergent, Free Clear for Sensitive Skin, (Free Clear, 237 Fluid Ounces) - C2</t>
  </si>
  <si>
    <t>All</t>
  </si>
  <si>
    <t>B07MHJ6K34</t>
  </si>
  <si>
    <t>ALOEVINE Aloe Vera Drink 50.7 oz. 6 Pack (Pineapple)) - B - C1</t>
  </si>
  <si>
    <t>Aloevine</t>
  </si>
  <si>
    <t>B07M5DJGR1</t>
  </si>
  <si>
    <t>Aloevine Aloe Vera Drink (Pomegranate, 16.9 oz 10 Pack)</t>
  </si>
  <si>
    <t>B07KYX83LF</t>
  </si>
  <si>
    <t>Aloevine Aloe Vera Drink, 16.9 fl oz, 20 pack Mango) - B - C1</t>
  </si>
  <si>
    <t>B00THWTVFW</t>
  </si>
  <si>
    <t>Aloevine Aloe Vera Drink (Pina Colada, 16.9 oz 10 Pack) - B - C2</t>
  </si>
  <si>
    <t>B007NHC0P6</t>
  </si>
  <si>
    <t>Aloevine Aloe Vera Drink, Original, 16.9 oz (Pack of 20)) - B - C1</t>
  </si>
  <si>
    <t>B0896KZBS3</t>
  </si>
  <si>
    <t>Amazon Basics Pint Pub Beer Glasses, 16-Ounce, Set of 6, Clear</t>
  </si>
  <si>
    <t>Amazon Basics</t>
  </si>
  <si>
    <t>B006H869P4</t>
  </si>
  <si>
    <t>Amor Black Label Hot Sauce, 33 Ounce - C12</t>
  </si>
  <si>
    <t>Amor</t>
  </si>
  <si>
    <t>B0832LWTRJ</t>
  </si>
  <si>
    <t>Arm &amp; Hammer Pet Fresh Carpet &amp; Litter Odor Eliminator Plus Oxi Clean Dirt Fighters (6 Packs of 16.3 Oz. ea) - B - c2</t>
  </si>
  <si>
    <t>Arm &amp; Hammer</t>
  </si>
  <si>
    <t>B0825D62KZ</t>
  </si>
  <si>
    <t>Arm &amp; Hammer Extra Strength Carpet &amp; Room Odor Eliminator-30 oz, 3 Pack - B - C4</t>
  </si>
  <si>
    <t>B07TTK1YDW</t>
  </si>
  <si>
    <t>Extra Strengh 16.3Z Carpet Odor Eliminator (6-Pack) Laundry Detergent Cheap Wholesale Discount Bulk Cleaning Laundry Detergent - B - c2</t>
  </si>
  <si>
    <t>B07DZPXT2P</t>
  </si>
  <si>
    <t>Arm and Hammer Pet Fresh Carpet Odor Eliminator Plus Oxi Clean Dirt Fighters, 16.3 oz, (12 Pack) C1</t>
  </si>
  <si>
    <t>B07CTZ3N9C</t>
  </si>
  <si>
    <t>Arm &amp; Hammer Extra Strength Carpet Cleaners (97.8 Oz)16.3 oz pack of 6 - B - C2</t>
  </si>
  <si>
    <t>B010GB9J36</t>
  </si>
  <si>
    <t>4 Pk, Arm &amp; Hammer Pet Fresh Carpet Odor Eliminator Plus Oxi Clean Dirt Fighters - B - C4</t>
  </si>
  <si>
    <t>B00XPSS33A</t>
  </si>
  <si>
    <t>Arm &amp; Hammer Pet Fresh Carpet Odor Eliminator Plus Oxi Clean Dirt Fighters (Pack of 3), 48.9 Ounce - B - C4</t>
  </si>
  <si>
    <t>B00UM6AFD4</t>
  </si>
  <si>
    <t>Arm &amp; Hammer Pet Fresh Carpet Odor Eliminator Plus Oxi Clean Dirt Fighters, 1.12 Lb - B C4</t>
  </si>
  <si>
    <t>B00SLLD5L6</t>
  </si>
  <si>
    <t>Arm &amp; Hammer Pet Fresh Carpet Odor Eliminator Plus Oxi Clean Dirt Fighters, 18 oz,(PACK OF 2) - B - c6</t>
  </si>
  <si>
    <t>B00JXVDDZ6</t>
  </si>
  <si>
    <t>Arm &amp; Hammer Carpet Pet Fresh Odor Eliminator 30 Oz, Pack of 3 - B - C4</t>
  </si>
  <si>
    <t>B0013NE0WC</t>
  </si>
  <si>
    <t>Arm &amp; Hammer Ultra MAX Deodorant- Cool Blast- Solid - 2.6oz- Made with Natural Deodorizers -C12</t>
  </si>
  <si>
    <t>B079VXKW4R</t>
  </si>
  <si>
    <t>Armor All Extreme Wheel &amp; Tire Cleaner (24 oz) - 6 Pack - B - C2</t>
  </si>
  <si>
    <t>Armor All</t>
  </si>
  <si>
    <t>B06XH2NYVN</t>
  </si>
  <si>
    <t>Armor All Car Cleaner Spray Bottle, Cleaner for Cars, Truck, Motorcycle, Multi-Purpose, 16 Oz, Pack of 6, 78513-6PK - B - c2</t>
  </si>
  <si>
    <t>B01D3YOBUY</t>
  </si>
  <si>
    <t>Armor All Extreme Wheel &amp; Tire Cleaner (24 oz) - C12</t>
  </si>
  <si>
    <t>B001GJ9K8C</t>
  </si>
  <si>
    <t>Ultra Shine Car Wash and Car Wax by Armor All, Cleaning Fluid for Cars, Trucks, Motorcycles, 64 Fl Oz Each - C6</t>
  </si>
  <si>
    <t>B000CIL5TK</t>
  </si>
  <si>
    <t>Fabric and Carpet Cleaner for Cars by Armor All, Car Upholstery Cleaner Spray, 22 Fl Oz - C12</t>
  </si>
  <si>
    <t>B00099XKKY</t>
  </si>
  <si>
    <t>Tire Foam by Armor All, Tire Cleaner Spray for Cars, Trucks, Motorcycles, 20 Oz Each - C12</t>
  </si>
  <si>
    <t>B09HKV51S2</t>
  </si>
  <si>
    <t>B083TBXY51</t>
  </si>
  <si>
    <t>La's Totally Awesome Las All Purpose Cleaner, Yellow 32oz - 2 pack - Bundle - B - C6</t>
  </si>
  <si>
    <t>B07PSCB7HJ</t>
  </si>
  <si>
    <t>LA's Totally Awesome Original Laundry Detergent 128oz - Pack of 4 - Bundle - C1</t>
  </si>
  <si>
    <t>B07PSBW9KG</t>
  </si>
  <si>
    <t>LA's Totally Awesome Original Laundry Detergent 128oz - Pack of 3 - Bundle - C1</t>
  </si>
  <si>
    <t>B07PR7JFB5</t>
  </si>
  <si>
    <t>LA's Totally Awesome Original Laundry Detergent 128oz - Pack of 2 - Bundle - C2</t>
  </si>
  <si>
    <t>B07H4VGLHZ</t>
  </si>
  <si>
    <t xml:space="preserve">LA's Totally Awesome All Purpose Concentrated Cleaner Degreaser Spot Remover, 20-oz Spray (12-Pack) </t>
  </si>
  <si>
    <t>B071JT4RSB</t>
  </si>
  <si>
    <t>B01N18CHH6</t>
  </si>
  <si>
    <t>AWESOME ALL PURPOSE CLEANER 24oz - Pack of 2 - Bundle - C6</t>
  </si>
  <si>
    <t>B01MXE5YV5</t>
  </si>
  <si>
    <t>Awesome Oxygen Orange All-Purpose Degreaser, 32 oz</t>
  </si>
  <si>
    <t>B018GUMSPU</t>
  </si>
  <si>
    <t>128oz Refills, 1 bottle Original - La's Totally Awesome All Purpose Concentrated Cleaner Degreaser Spot Remover - C4</t>
  </si>
  <si>
    <t>B015TXC5QO</t>
  </si>
  <si>
    <t>Awesome orange all purpose degreaser 32oz - C12</t>
  </si>
  <si>
    <t>B00TE96EA8</t>
  </si>
  <si>
    <t>Awesome All Purpose Cleaner Orange 22 oz -  Pack of 2 - B - C6</t>
  </si>
  <si>
    <t>B00SRTJZ7U</t>
  </si>
  <si>
    <t>B00RNIGMCC</t>
  </si>
  <si>
    <t>La's Totally Awesome Ammonia Lemon All Purpose Concentrated Cleaner Degreaser Spot Remover 64 oz refills - 1 bottle - C6</t>
  </si>
  <si>
    <t>B00PJ90X72</t>
  </si>
  <si>
    <t>Awesome Lavender Floor Cleaner Awesome Floor Cleaner 40 oz Bottle - C12</t>
  </si>
  <si>
    <t>B00PDZ3TQE</t>
  </si>
  <si>
    <t>Awesome All Purpose Cleaner 1 Gallon - C4</t>
  </si>
  <si>
    <t>B00IZ3Y6HW</t>
  </si>
  <si>
    <t>Awesome Oxygen Orange 32 Oz All Purpose Degreaser &amp; Spot Remover with Awesome Orange 64 Oz. Refill -  - Bundle - C4</t>
  </si>
  <si>
    <t>B007TX3W9C</t>
  </si>
  <si>
    <t>Awesome Orange All Purpose Degreaser Refill 64 oz. - C6</t>
  </si>
  <si>
    <t>B007SOUB3M</t>
  </si>
  <si>
    <t>LA's Totally Awesome All- Purpose Pine Cleaner, 48 Oz - C6</t>
  </si>
  <si>
    <t>B007PSLM8O</t>
  </si>
  <si>
    <t>AWESOME ALL PURPOSE CLEANER 20oz - 3 Pack - Bundle - C6</t>
  </si>
  <si>
    <t>B007F19O8G</t>
  </si>
  <si>
    <t>LA's Totally Awesome Original All Purpose, 64 Oz - C6</t>
  </si>
  <si>
    <t>B004XTTIWA</t>
  </si>
  <si>
    <t>La's Totally Awesome All Purpose Cleaner, Degreaser &amp; Spot Remover 2 bottles total of 40oz -  - Bundle - C6</t>
  </si>
  <si>
    <t>B0017KWZGY</t>
  </si>
  <si>
    <t>B076B5YH7Z</t>
  </si>
  <si>
    <t>Wholesale Axion Dish Liq 400ml Lemon - C12</t>
  </si>
  <si>
    <t>Axion</t>
  </si>
  <si>
    <t>B0881YWK8K</t>
  </si>
  <si>
    <t>17 oz (500 ml) Glass Carafe Beverage Bottles, 6-pack - Water Pitchers, Wine Decanters, Mixed Drinks, Mimosas, Centerpieces, Arts &amp; Crafts - Restaurant, Catering, Party, &amp; Home Kitchen Supplies</t>
  </si>
  <si>
    <t>Back of House</t>
  </si>
  <si>
    <t>B01EIO0XZA</t>
  </si>
  <si>
    <t>Table in Bag - Wood - C6</t>
  </si>
  <si>
    <t>Best Choice Products</t>
  </si>
  <si>
    <t>B000WA5PXA</t>
  </si>
  <si>
    <t>Bormioli Rocco Rock Bar Stackable Beverage, Set Of 6 Dishwasher Safe Drinking Glasses For Soda, Juice, Milk, Coke, Beer, Spirits – 12.5oz Durable Tempered Glass Water Tumblers For Daily Use - B - C2</t>
  </si>
  <si>
    <t>Bormioli</t>
  </si>
  <si>
    <t>B08DS5G1YG</t>
  </si>
  <si>
    <t>BPFY 18oz Beer Glasses Set of 6 Pilsner Beer Glass Craft Beer Glasses Beer Glassware Cup Bar Beer Glasses Pub Beer Glasses Classic Beer Glasses for Men</t>
  </si>
  <si>
    <t>BPFY</t>
  </si>
  <si>
    <t>B0B72F4Q7W</t>
  </si>
  <si>
    <t>B0B72BB9JK</t>
  </si>
  <si>
    <t>B0B69S4YQ8</t>
  </si>
  <si>
    <t>B0B69CC36V</t>
  </si>
  <si>
    <t>B0B69BVLMT</t>
  </si>
  <si>
    <t>B0B69BG37V</t>
  </si>
  <si>
    <t>B0B69BC5B8</t>
  </si>
  <si>
    <t>B0B699XWQT</t>
  </si>
  <si>
    <t>B0B698V2Q6</t>
  </si>
  <si>
    <t>B0B696R8JY</t>
  </si>
  <si>
    <t>B0B64PNMP2</t>
  </si>
  <si>
    <t>B0B5YM9TFH</t>
  </si>
  <si>
    <t>B09VYC5S5V</t>
  </si>
  <si>
    <t>B09VB6FTY6</t>
  </si>
  <si>
    <t>B09V9Y21W3</t>
  </si>
  <si>
    <t>B09V9W953N</t>
  </si>
  <si>
    <t>B09V9GTL6C</t>
  </si>
  <si>
    <t>B09V9BQ6C4</t>
  </si>
  <si>
    <t>B09V97H74V</t>
  </si>
  <si>
    <t>B09V964S59</t>
  </si>
  <si>
    <t>B09V8YBSSB</t>
  </si>
  <si>
    <t>B09MJNF7VT</t>
  </si>
  <si>
    <t>B09KM8718N</t>
  </si>
  <si>
    <t>B09HN1DWR8</t>
  </si>
  <si>
    <t>B09HJLL4XB</t>
  </si>
  <si>
    <t>B09H3SLTL1</t>
  </si>
  <si>
    <t>B09GW89VCD</t>
  </si>
  <si>
    <t>B09GW7MYNS</t>
  </si>
  <si>
    <t>B09DTN34CR</t>
  </si>
  <si>
    <t>B09BP2K2GV</t>
  </si>
  <si>
    <t>B09BP2FHK3</t>
  </si>
  <si>
    <t>B09BP17K5M</t>
  </si>
  <si>
    <t>B09BGW1NHH</t>
  </si>
  <si>
    <t>B09BGK3JBY</t>
  </si>
  <si>
    <t>B09BGBDFSF</t>
  </si>
  <si>
    <t>B099KW5ZBL</t>
  </si>
  <si>
    <t>B096YJV7LK</t>
  </si>
  <si>
    <t>B096YJ7DWS</t>
  </si>
  <si>
    <t>B091BG9X9Q</t>
  </si>
  <si>
    <t>B091B96PF6</t>
  </si>
  <si>
    <t>B08XLKTK21</t>
  </si>
  <si>
    <t>B08XBCDBC1</t>
  </si>
  <si>
    <t>B08WNQNLPH</t>
  </si>
  <si>
    <t>B08WNLQVF6</t>
  </si>
  <si>
    <t>B08WH9J6KC</t>
  </si>
  <si>
    <t>B08WC6QRVV</t>
  </si>
  <si>
    <t>B08WBVWY88</t>
  </si>
  <si>
    <t>B08TDNRCT4</t>
  </si>
  <si>
    <t>B08TCM4J19</t>
  </si>
  <si>
    <t>B08R6QRNLV</t>
  </si>
  <si>
    <t>B08R6NRJVX</t>
  </si>
  <si>
    <t>B08LP7SL38</t>
  </si>
  <si>
    <t>B08K3NJS74</t>
  </si>
  <si>
    <t>B08H9RPPQK</t>
  </si>
  <si>
    <t>B08DJCLNLM</t>
  </si>
  <si>
    <t>B08DJBYSCJ</t>
  </si>
  <si>
    <t>B08DJ9TNGR</t>
  </si>
  <si>
    <t>B08DHGT4VZ</t>
  </si>
  <si>
    <t>B089WJKF8S</t>
  </si>
  <si>
    <t>B089WHM7PY</t>
  </si>
  <si>
    <t>B089WHKMHJ</t>
  </si>
  <si>
    <t>B089WHFV7L</t>
  </si>
  <si>
    <t>B089WGCZDK</t>
  </si>
  <si>
    <t>B089WG39MC</t>
  </si>
  <si>
    <t>B089KV2FG4</t>
  </si>
  <si>
    <t>B085P2FPZ7</t>
  </si>
  <si>
    <t>B0851LWGV7</t>
  </si>
  <si>
    <t>B0851LQT8N</t>
  </si>
  <si>
    <t>B0851LK7G7</t>
  </si>
  <si>
    <t>B084NZY4DX</t>
  </si>
  <si>
    <t>B084NSPF2Q</t>
  </si>
  <si>
    <t>B084NJ676D</t>
  </si>
  <si>
    <t>B083G962P7</t>
  </si>
  <si>
    <t>B083G92XCG</t>
  </si>
  <si>
    <t>B083G8J6QQ</t>
  </si>
  <si>
    <t>B083G8H8QH</t>
  </si>
  <si>
    <t>B0837B81XH</t>
  </si>
  <si>
    <t>B08379MGR6</t>
  </si>
  <si>
    <t>B08378N65Q</t>
  </si>
  <si>
    <t>B08377BVXY</t>
  </si>
  <si>
    <t>B08377BKTW</t>
  </si>
  <si>
    <t>B082BFB46D</t>
  </si>
  <si>
    <t>B082352GRL</t>
  </si>
  <si>
    <t>Non-stick electric griddle with drip tray</t>
  </si>
  <si>
    <t>B07ZTP7RL4</t>
  </si>
  <si>
    <t>B07ZDMY8H5</t>
  </si>
  <si>
    <t>B07YN9FQN7</t>
  </si>
  <si>
    <t>B07YN8VFHG</t>
  </si>
  <si>
    <t>B07YN83K4M</t>
  </si>
  <si>
    <t>B07YN7QDL9</t>
  </si>
  <si>
    <t>B07XSH8D36</t>
  </si>
  <si>
    <t>B07XSH55JF</t>
  </si>
  <si>
    <t>B07XLDMGGY</t>
  </si>
  <si>
    <t>B07VD9ZK2N</t>
  </si>
  <si>
    <t>B07VB5K6R1</t>
  </si>
  <si>
    <t>B07V9JZ4V4</t>
  </si>
  <si>
    <t>B07TVKWB4V</t>
  </si>
  <si>
    <t>B07TMP8F3Y</t>
  </si>
  <si>
    <t>B07TLP2R9F</t>
  </si>
  <si>
    <t>B07TLFWWXZ</t>
  </si>
  <si>
    <t>B07TKNCHJV</t>
  </si>
  <si>
    <t>B07TKN6TPS</t>
  </si>
  <si>
    <t>B07TKD6DFK</t>
  </si>
  <si>
    <t>Brentwood Double Waffle Bowl Maker, Standard, Blue C-6</t>
  </si>
  <si>
    <t>B07TFBQL67</t>
  </si>
  <si>
    <t>B07SSJPC1S</t>
  </si>
  <si>
    <t>B07SRHVYV8</t>
  </si>
  <si>
    <t>B07SQGYTBR</t>
  </si>
  <si>
    <t>B07SPDV91K</t>
  </si>
  <si>
    <t>B07S1988XB</t>
  </si>
  <si>
    <t>B07RY4LXZR</t>
  </si>
  <si>
    <t>B07RS4W2VG</t>
  </si>
  <si>
    <t>B07RM6Y4WM</t>
  </si>
  <si>
    <t>Brentwood KT-2150BK Iced Tea and Coffee Maker with 64 Ounce Pitcher, C-4</t>
  </si>
  <si>
    <t>B07RGXBYJC</t>
  </si>
  <si>
    <t>B07RCKGNS6</t>
  </si>
  <si>
    <t>B07RB35J2G</t>
  </si>
  <si>
    <t>B07R7S5CW9</t>
  </si>
  <si>
    <t>B07R6P7JRW</t>
  </si>
  <si>
    <t>B07QNZGD14</t>
  </si>
  <si>
    <t>B07PWH772G</t>
  </si>
  <si>
    <t>B07PVL2QDN</t>
  </si>
  <si>
    <t>B07PVKTF89</t>
  </si>
  <si>
    <t>B07NMT99NB</t>
  </si>
  <si>
    <t>B07L5YKWMH</t>
  </si>
  <si>
    <t>B07L5YJKSL</t>
  </si>
  <si>
    <t>B07L5YCSXT</t>
  </si>
  <si>
    <t>B07L5WGJJQ</t>
  </si>
  <si>
    <t>B07L44SMDR</t>
  </si>
  <si>
    <t>Brentwood Select Easy Pot EPC-636 6Qt 8-in-1 Electric Pressure, Slow, Rice, Egg Cooker, Sauté, Steam, Yogurt, and Food Warmer</t>
  </si>
  <si>
    <t>B07JCL7D27</t>
  </si>
  <si>
    <t>B07JBR1YHZ</t>
  </si>
  <si>
    <t>B07HFKL86H</t>
  </si>
  <si>
    <t>B07HCMD3SW</t>
  </si>
  <si>
    <t>B07G5P5ZQF</t>
  </si>
  <si>
    <t>B07FR16X8W</t>
  </si>
  <si>
    <t>B07D2MNHKS</t>
  </si>
  <si>
    <t>B07D2MFP84</t>
  </si>
  <si>
    <t>B07D2MDSDH</t>
  </si>
  <si>
    <t>B07D2LRDZZ</t>
  </si>
  <si>
    <t>B07D2LJCHZ</t>
  </si>
  <si>
    <t>B07D2L7TZK</t>
  </si>
  <si>
    <t>B07D2KX5PJ</t>
  </si>
  <si>
    <t>Brentwood Select SC-157S Slow Cooker NIL, 7 Quart, Silver C-2</t>
  </si>
  <si>
    <t>B07D1F79SZ</t>
  </si>
  <si>
    <t>B07D1F4XL6</t>
  </si>
  <si>
    <t>B07D1F14Q9</t>
  </si>
  <si>
    <t>B07D1D16F4</t>
  </si>
  <si>
    <t>B07CZS4X95</t>
  </si>
  <si>
    <t>B07BZ42C7X</t>
  </si>
  <si>
    <t>B079NL67V6</t>
  </si>
  <si>
    <t>B079H9BTHT</t>
  </si>
  <si>
    <t>B077NQHLJT</t>
  </si>
  <si>
    <t>B077NQ9YM1</t>
  </si>
  <si>
    <t>B0774WZLRD</t>
  </si>
  <si>
    <t>B0773TZ1DM</t>
  </si>
  <si>
    <t>B0773T91SB</t>
  </si>
  <si>
    <t>B0773RQNYL</t>
  </si>
  <si>
    <t>B0773QKJJN</t>
  </si>
  <si>
    <t>B0771XNW95</t>
  </si>
  <si>
    <t>B0771XGRJ5</t>
  </si>
  <si>
    <t>B0771X7G36</t>
  </si>
  <si>
    <t>B0771VYDFZ</t>
  </si>
  <si>
    <t>B0752GBSVY</t>
  </si>
  <si>
    <t>B0752DVSLM</t>
  </si>
  <si>
    <t>B0752D536Y</t>
  </si>
  <si>
    <t>B0747SNCSW</t>
  </si>
  <si>
    <t>B0742MQCKH</t>
  </si>
  <si>
    <t>Brentwood BFP-326C 10-Inch Copper Nonstick Fry Pan</t>
  </si>
  <si>
    <t>B0741STNZC</t>
  </si>
  <si>
    <t>B0741CFXJ2</t>
  </si>
  <si>
    <t>B073ZMNT83</t>
  </si>
  <si>
    <t>B073ZM6CPV</t>
  </si>
  <si>
    <t>B073ZKXQHM</t>
  </si>
  <si>
    <t>B073VZB3JG</t>
  </si>
  <si>
    <t>B073R4LGV9</t>
  </si>
  <si>
    <t>B072K2F75F</t>
  </si>
  <si>
    <t>B0722JTY71</t>
  </si>
  <si>
    <t>Brentwood BFP-320C 8-Inch Induction Copper Nonstick Fry Pan</t>
  </si>
  <si>
    <t>B071QXCMGM</t>
  </si>
  <si>
    <t>B071H87D43</t>
  </si>
  <si>
    <t>Copper Copper, Non-Stick Pan 11" Professional Cook, 5 Ways to Cook</t>
  </si>
  <si>
    <t>B071CVZL8G</t>
  </si>
  <si>
    <t>B07116FCGN</t>
  </si>
  <si>
    <t>B06ZZNF684</t>
  </si>
  <si>
    <t>B06X95BV7L</t>
  </si>
  <si>
    <t>B01N8WQMG9</t>
  </si>
  <si>
    <t>B01N4MRAPJ</t>
  </si>
  <si>
    <t>Brentwood JB-920W 12-Speed Blender with Glass Jar, White by Brentwood C-4</t>
  </si>
  <si>
    <t>B01LX6AKGU</t>
  </si>
  <si>
    <t>B01J08ENVY</t>
  </si>
  <si>
    <t>B01J08EISM</t>
  </si>
  <si>
    <t>B01J08EG6Q</t>
  </si>
  <si>
    <t>B01J088K0O</t>
  </si>
  <si>
    <t>B01J0889ZU</t>
  </si>
  <si>
    <t>B01IABC6S4</t>
  </si>
  <si>
    <t>B01GRJUOMG</t>
  </si>
  <si>
    <t>B01GRJTX7S</t>
  </si>
  <si>
    <t>B01EMCWAAY</t>
  </si>
  <si>
    <t>B01EMC8Q3O</t>
  </si>
  <si>
    <t>B01EMBRV0Y</t>
  </si>
  <si>
    <t>B01EMB6F9C</t>
  </si>
  <si>
    <t>B01CUFJ44U</t>
  </si>
  <si>
    <t>B01CUFFI7M</t>
  </si>
  <si>
    <t>B01CUFFFWA</t>
  </si>
  <si>
    <t>B01CUFFDS6</t>
  </si>
  <si>
    <t>B01CUFFBI8</t>
  </si>
  <si>
    <t>B01CUFF8T0</t>
  </si>
  <si>
    <t>B01CGC9K1O</t>
  </si>
  <si>
    <t>B01CGC9GX6</t>
  </si>
  <si>
    <t>B01CGC9FW8</t>
  </si>
  <si>
    <t>B01CGC9FI2</t>
  </si>
  <si>
    <t>B01CGC9FE6</t>
  </si>
  <si>
    <t>B01CGC9B9K</t>
  </si>
  <si>
    <t>B01CGC9B4A</t>
  </si>
  <si>
    <t>B01CGC9B2M</t>
  </si>
  <si>
    <t>B01CGC97XK</t>
  </si>
  <si>
    <t>B01CGC97NK</t>
  </si>
  <si>
    <t>B01C85R494</t>
  </si>
  <si>
    <t>B014Z9CX9W</t>
  </si>
  <si>
    <t>B014Q8WFWW</t>
  </si>
  <si>
    <t>B014Q8RP90</t>
  </si>
  <si>
    <t>B0149IWCH2</t>
  </si>
  <si>
    <t>B0147ERKTS</t>
  </si>
  <si>
    <t>B010C090Z8</t>
  </si>
  <si>
    <t>B00X9ZTM2A</t>
  </si>
  <si>
    <t>B00TGE4IWW</t>
  </si>
  <si>
    <t>B00SOVI4FU</t>
  </si>
  <si>
    <t>B00SG8MPT2</t>
  </si>
  <si>
    <t>B00SG8MNTY</t>
  </si>
  <si>
    <t>B00PZ6JNMK</t>
  </si>
  <si>
    <t>B00OPA08GW</t>
  </si>
  <si>
    <t>B00OI4MX9A</t>
  </si>
  <si>
    <t>B00L5LOMXY</t>
  </si>
  <si>
    <t>B00JS3KP64</t>
  </si>
  <si>
    <t>B00JDWB3NY</t>
  </si>
  <si>
    <t>Brentwood JB-920B 12-Speed + Pulse Blender with Glass Jar, Black C-4</t>
  </si>
  <si>
    <t>B00J5TMS6G</t>
  </si>
  <si>
    <t>B00J5TLTFM</t>
  </si>
  <si>
    <t>B00I8BPI00</t>
  </si>
  <si>
    <t>B00HSI1ZQ0</t>
  </si>
  <si>
    <t>B00HSI1XJ4</t>
  </si>
  <si>
    <t>B00HSI1VJG</t>
  </si>
  <si>
    <t>Brentwood Blender 12-Speed + Pulse, Plus, White - C-4</t>
  </si>
  <si>
    <t>B00HSI1RDG</t>
  </si>
  <si>
    <t>B00HSHSWEE</t>
  </si>
  <si>
    <t>B00HSHS1F4</t>
  </si>
  <si>
    <t>B00HSHS0VE</t>
  </si>
  <si>
    <t>B00GFWDFMW</t>
  </si>
  <si>
    <t>B00GFVGXOU</t>
  </si>
  <si>
    <t>B00GFT2C9C</t>
  </si>
  <si>
    <t>B00G6PKQCK</t>
  </si>
  <si>
    <t>B00D7N48IW</t>
  </si>
  <si>
    <t>B00D3OW2H4</t>
  </si>
  <si>
    <t>B00CSC74Y8</t>
  </si>
  <si>
    <t>B00BRSYTYW</t>
  </si>
  <si>
    <t>B00BRSYT4C</t>
  </si>
  <si>
    <t>B00BRSYRTO</t>
  </si>
  <si>
    <t>B00BRSYPDM</t>
  </si>
  <si>
    <t>B00BRSYJCY</t>
  </si>
  <si>
    <t>B00BRSY96A</t>
  </si>
  <si>
    <t>B00BRSY92E</t>
  </si>
  <si>
    <t>B00BRSY8CU</t>
  </si>
  <si>
    <t>B00BRSY86Q</t>
  </si>
  <si>
    <t>B00BRSY7SU</t>
  </si>
  <si>
    <t>B00BRSY6K4</t>
  </si>
  <si>
    <t>B00B8ABYME</t>
  </si>
  <si>
    <t>B00B1NWRLA</t>
  </si>
  <si>
    <t>B00ASPDM98</t>
  </si>
  <si>
    <t>B00A96AS1Q</t>
  </si>
  <si>
    <t>B00A8D7Q4W</t>
  </si>
  <si>
    <t>B009WXWJLE</t>
  </si>
  <si>
    <t>B009WXAYH0</t>
  </si>
  <si>
    <t>B0087FELAK</t>
  </si>
  <si>
    <t>B0087FED7Q</t>
  </si>
  <si>
    <t>B007PS0FGO</t>
  </si>
  <si>
    <t>B007PS0FBY</t>
  </si>
  <si>
    <t>B007PS00Z0</t>
  </si>
  <si>
    <t>B007708IAA</t>
  </si>
  <si>
    <t>B0065L60SO</t>
  </si>
  <si>
    <t>B0064CNBC2</t>
  </si>
  <si>
    <t>B0062CI0XO</t>
  </si>
  <si>
    <t>B0062CHTW2</t>
  </si>
  <si>
    <t>B0056QWTZC</t>
  </si>
  <si>
    <t>B004V325UK</t>
  </si>
  <si>
    <t>B004V321PE</t>
  </si>
  <si>
    <t>B004V31MKY</t>
  </si>
  <si>
    <t>B004V31AVU</t>
  </si>
  <si>
    <t>B004V303MM</t>
  </si>
  <si>
    <t>B004NETSMU</t>
  </si>
  <si>
    <t>B004IVCF64</t>
  </si>
  <si>
    <t>B004IVALZ6</t>
  </si>
  <si>
    <t>B0046DOVPC</t>
  </si>
  <si>
    <t>B0046DOTZY</t>
  </si>
  <si>
    <t>B0044660WI</t>
  </si>
  <si>
    <t>B0043EY7TY</t>
  </si>
  <si>
    <t>B0043EUK6S</t>
  </si>
  <si>
    <t>B0042W7FAU</t>
  </si>
  <si>
    <t>B003YJB3DW</t>
  </si>
  <si>
    <t>B003YJAZ7W</t>
  </si>
  <si>
    <t>B003YJ90BO</t>
  </si>
  <si>
    <t>B003YJ5L2Q</t>
  </si>
  <si>
    <t>B003XOQO8M</t>
  </si>
  <si>
    <t>B003WSOCFG</t>
  </si>
  <si>
    <t>B003UHR968</t>
  </si>
  <si>
    <t>B003UGYXOK</t>
  </si>
  <si>
    <t>B003CHAVHK</t>
  </si>
  <si>
    <t>B003CH1ZZC</t>
  </si>
  <si>
    <t>B0035ML0G8</t>
  </si>
  <si>
    <t>B0035LXQ8Y</t>
  </si>
  <si>
    <t>Brentwood SK-75 16-Inch Electric Nonstick Skillet with Glass Lid, Black C-4</t>
  </si>
  <si>
    <t>B002E0UVAS</t>
  </si>
  <si>
    <t xml:space="preserve">	B00HSI1ZQ0</t>
  </si>
  <si>
    <t xml:space="preserve">	B00HSI1Y6G</t>
  </si>
  <si>
    <t>B075TJ8MPN</t>
  </si>
  <si>
    <t>Blessed Sanctuary Series Assorted Religious Candle, White, Case of 12 (2 Cases) - B - c1</t>
  </si>
  <si>
    <t>Brilux</t>
  </si>
  <si>
    <t>B075TGX1SX</t>
  </si>
  <si>
    <t>Blessed Sanctuary Series Assorted Religious Candle, White, Case of 12 (5 Cases) - B - c1</t>
  </si>
  <si>
    <t>B075BD5YX5</t>
  </si>
  <si>
    <t>B00FPVCOEE</t>
  </si>
  <si>
    <t>Glass Assorted Religious Candle, White, Case of 12 -C1</t>
  </si>
  <si>
    <t xml:space="preserve"> B075TJ32QH</t>
  </si>
  <si>
    <t>Blessed Sanctuary Series Assorted Religious Candle, White, Case of 12 (10 Cases) - B - c1</t>
  </si>
  <si>
    <t>B0973KN982</t>
  </si>
  <si>
    <t>Califia Farms Oat Milk, Original Barista Blend, Shelf Stable, Non Dairy Milk, Creamer, Vegan, Plant Based, Gluten Free, Non GMO, 32 Fl Oz (Pack of 3) - b - C4</t>
  </si>
  <si>
    <t>Califia</t>
  </si>
  <si>
    <t>B08FW6G6YB</t>
  </si>
  <si>
    <t>Califia Farms - Oat Milk, Unsweetened Barista Blend, 32 Oz (Pack of 6) | Shelf Stable | Non Dairy Milk | Creamer | Vegan | Plant Based &amp; Shelf Stable Almond Milk, Unsweetened, 32 Oz (Pack of 6) - b - c2</t>
  </si>
  <si>
    <t>B07PBFNYXV</t>
  </si>
  <si>
    <t>Califia Farms - Oat Barista Blend Oat Milk, 32 Oz (Pack of 6), Shelf Stable, Dairy Free, Plant Based, Vegan, Gluten Free, Non GMO, High Calcium, Milk Frother, Creamer, Oatmilk- b - C2</t>
  </si>
  <si>
    <t>B0BWSF7HZX</t>
  </si>
  <si>
    <t>Cheetos Crunchy Flamin' Hot, 1oz Bags, Pack of 10 - B</t>
  </si>
  <si>
    <t>Cheetos</t>
  </si>
  <si>
    <t>B09SFVHJ79</t>
  </si>
  <si>
    <t>Sabritas (Cheetos Colmillos (3 Pack)  -Bundle - C6</t>
  </si>
  <si>
    <t>B08NC3JH4Z</t>
  </si>
  <si>
    <t>Cheetos Flamin Hot Limon, 2 ounce bags (Pack of 8) - Bundle - C8</t>
  </si>
  <si>
    <t>B07R926GQ9</t>
  </si>
  <si>
    <t>Cheetos Colmillo 27g - S - 5 Pack - Bundle - C4</t>
  </si>
  <si>
    <t>B0723H1H5S</t>
  </si>
  <si>
    <t>Cheetos Crunchy Cheese Flavored Snacks, 1 Ounce (Pack of 40) - C4</t>
  </si>
  <si>
    <t>B071J7HRJ1</t>
  </si>
  <si>
    <t>Cheetos Crunchy Flamin' Hot Cheese Flavored Snacks, 1 Ounce (Pack of 40)</t>
  </si>
  <si>
    <t>B01BHFEMX2</t>
  </si>
  <si>
    <t>Sabritas Mexican Chips Large Bag (3-pack) Rancheritos -B</t>
  </si>
  <si>
    <t>B00E3A3L0O</t>
  </si>
  <si>
    <t>Cheetos Flavored Snacks, Crunchy Cheese, 1.13 Ounce (Pack of 12)</t>
  </si>
  <si>
    <t>B003FQ4G2Y</t>
  </si>
  <si>
    <t>Cheetos Flamin' Hot Crunchy 2.0 oz (Pack of 5) - Bundle - C18</t>
  </si>
  <si>
    <t>B003HUSQ88</t>
  </si>
  <si>
    <t>Choco Milk Powder Drink Mix, 14.1 oz - C 12</t>
  </si>
  <si>
    <t>Choco Milk</t>
  </si>
  <si>
    <t>B08GN937LQ</t>
  </si>
  <si>
    <t>CHOLULA Hot Sauce 12OZ - 3 Pack -Bundle - C4</t>
  </si>
  <si>
    <t>Cholula</t>
  </si>
  <si>
    <t>B07W44RD2S</t>
  </si>
  <si>
    <t>Chosen Foods 100% Pure Avocado Oil, Keto and Paleo Diet Friendly, Kosher Oil for Baking, High-Heat Cooking, Frying, Homemade Sauces, Dressings and Marinades (2 liters)</t>
  </si>
  <si>
    <t>Chosen</t>
  </si>
  <si>
    <t>B07W442J8S</t>
  </si>
  <si>
    <t>Clamato Tomato Cocktail, Original, 32oz Bottle (Pack of 2, Total of 64 Fl Oz) - bUNDLE - C4</t>
  </si>
  <si>
    <t>Clamato</t>
  </si>
  <si>
    <t>B07LC1WYY1</t>
  </si>
  <si>
    <t>New 339584 Clamato 32Z Original (12-Pack) Juice Cheap Wholesale Discount Bulk Beverages Juice Fashion Accessories</t>
  </si>
  <si>
    <t>B00CJ8IA3K</t>
  </si>
  <si>
    <t>Mott's Inc Clamato Picante, 32 oz</t>
  </si>
  <si>
    <t>B0099AI2FC</t>
  </si>
  <si>
    <t>CLAMATO TOMATO COCKTAIL 64 OZ - c4</t>
  </si>
  <si>
    <t>B008UCBFK4</t>
  </si>
  <si>
    <t>Clamato Tomato Cocktail 64 oz (Pack of 2) - bUNDLE -C4</t>
  </si>
  <si>
    <t>Clear Eyes</t>
  </si>
  <si>
    <t>B00DSG3W5S</t>
  </si>
  <si>
    <t>Clear Eyes Redness Relief Eye Drops Handy Pocket Pal 0.20 oz (12 Pack) - B - C24</t>
  </si>
  <si>
    <t>B08SR77S7W</t>
  </si>
  <si>
    <t>Cloralen Bathroom Cleaner Spray, Fresh Scent, 32 fl. Oz. (Pack of 8) -Bundle - C3</t>
  </si>
  <si>
    <t>Cloralen</t>
  </si>
  <si>
    <t>B08SQZ9VLT</t>
  </si>
  <si>
    <t>Cloralen Bathroom Cleaner Spray, Lavender, 32 fl. oz. (Pack of 8) -Bundle - C4</t>
  </si>
  <si>
    <t>B08KPM5LD7</t>
  </si>
  <si>
    <t>Cloralen Platinum Splash Free Bleach Liquid Gel, 20.29 fl oz</t>
  </si>
  <si>
    <t>B081J3SCFW</t>
  </si>
  <si>
    <t>Chloralex, Bleach Liquid (Pack of 4)</t>
  </si>
  <si>
    <t>B09YMXK8W8</t>
  </si>
  <si>
    <t>Clorox Clinical Soft Surface + Bio-Stain Cleaner Hospital Disinfectant, 32 Fluid Ounces, Pack of 2</t>
  </si>
  <si>
    <t>clorox</t>
  </si>
  <si>
    <t>B09YC1KVDF</t>
  </si>
  <si>
    <t>Clorox Clinical Germicidal Wipes and Non-Bleach Hospital Disinfectant, Health Care Cleaning Products, Industrial Cleaning, Germicidal Wipes, 75 Wipes (Pack of 2) - B - C6</t>
  </si>
  <si>
    <t>Clorox</t>
  </si>
  <si>
    <t>B07JBC2NWX</t>
  </si>
  <si>
    <t>Clorox Toilet Bowl Cleaner Clinging Bleach Gel, Crisp Lemon - 24 Fl oz - C12</t>
  </si>
  <si>
    <t>B00OFU1AXW</t>
  </si>
  <si>
    <t>Clorox Company 31133 Disinfectant Spray, 19-Ounce, Citrus - C12</t>
  </si>
  <si>
    <t>‎ B01592E004</t>
  </si>
  <si>
    <t>Cloverhill Big Texas Cinnamon Rolls 16 Count - 4 oz. Pastries - C6</t>
  </si>
  <si>
    <t>Cloverhill</t>
  </si>
  <si>
    <t>B08LP4YLFB</t>
  </si>
  <si>
    <t>Clorox CLO32512EA  clorox disinfecting spray 14 oz 4 in 1 lavender - c12</t>
  </si>
  <si>
    <t>B0012ZYZ5I</t>
  </si>
  <si>
    <t>Coca-Cola Mexican Coke Soda Soft Drink, Cane Sugar, 355 mL, 24 Pack 12 Ounce</t>
  </si>
  <si>
    <t>Coca Cola</t>
  </si>
  <si>
    <t>B07NF9VG2H</t>
  </si>
  <si>
    <t>Colgate Total SF Advanced Whitening Toothpaste 6.4 oz, 5-pack</t>
  </si>
  <si>
    <t>Colgate</t>
  </si>
  <si>
    <t>B0180TQHKO</t>
  </si>
  <si>
    <t>Colgate Premier Classic Clean Medium Toothbrush - Pack of 12 - Bundle - C24</t>
  </si>
  <si>
    <t>B08P3HBY63</t>
  </si>
  <si>
    <t>Palmolive Ultra Dishwashing Liquid Dish Soap, Citrus Lemon Scent- 20 Fl. Oz</t>
  </si>
  <si>
    <t>Colgate Palmolive</t>
  </si>
  <si>
    <t>B09X1XX4GG</t>
  </si>
  <si>
    <t>Comet Bathroom Cleaner Spray - Dissolves Saop Scum and Hard Water Film 32oz (4 Pack)</t>
  </si>
  <si>
    <t>Comet</t>
  </si>
  <si>
    <t>B0731TN96J</t>
  </si>
  <si>
    <t>Lemon Fresh with Bleach Cleaner, 21oz Pack of 2 - Bundle - C6</t>
  </si>
  <si>
    <t>B01AVKL5NE</t>
  </si>
  <si>
    <t>Comet Bathroom Cleaner Spray - 32 oz - 2 pk by Comet</t>
  </si>
  <si>
    <t>B01CZFKTUS</t>
  </si>
  <si>
    <t>Costway</t>
  </si>
  <si>
    <t>B079W9QDZZ</t>
  </si>
  <si>
    <t>Crest Pro-Health Whitening Power Toothpaste, 5 pk./6.3 oz. - B - 10</t>
  </si>
  <si>
    <t>Crest</t>
  </si>
  <si>
    <t>B071RC4QPM</t>
  </si>
  <si>
    <t>Crest Pro-Health Advanced Gum Protection Toothpaste 5.1 oz(Pack of 3) - B - C12</t>
  </si>
  <si>
    <t>B084T63VY7</t>
  </si>
  <si>
    <t>Dawn Platinum Powerwash Dish Spray Soap, Fresh Scent Refill- 16oz</t>
  </si>
  <si>
    <t>Dawn</t>
  </si>
  <si>
    <t>B07VYNK5Y8</t>
  </si>
  <si>
    <t>Dawn Ultra Dish Liquid 7 oz Platinum Refreshing Rain Scent - Pack of 3 - B - C6</t>
  </si>
  <si>
    <t>B07PNRK2YK</t>
  </si>
  <si>
    <t>Dawn Free &amp; Clear Dishwashing Liquid Dish Soap (3x24 oz) + Dawn Non-Scratch Scrubber Sponge (2 Count), Lemon Essence - B - C6</t>
  </si>
  <si>
    <t>B07D85RN5K</t>
  </si>
  <si>
    <t>Dawn Dish Soap Original Scent, 7 Fl Oz, Pack of 3 - Bundle - C6</t>
  </si>
  <si>
    <t>B078T1N8DX</t>
  </si>
  <si>
    <t>Dawn Ultra Pure Essentials Dishwashing Liquid, Lemon Essence, 16.2 Fl Oz - C12</t>
  </si>
  <si>
    <t>B00KXYOWKM</t>
  </si>
  <si>
    <t>Del Monte Tomato Ketchup - 24oz Bottle 2 Piece Set</t>
  </si>
  <si>
    <t>Del Monte</t>
  </si>
  <si>
    <t>B00KPX3JJ6</t>
  </si>
  <si>
    <t>Del Monte Ketchup - 24 oz - 6 pk</t>
  </si>
  <si>
    <t>B0051OMHHY</t>
  </si>
  <si>
    <t>Del Monte Squeeze Bottle Ketchup 24 oz (Pack of 12)</t>
  </si>
  <si>
    <t>B07X4ZYZLN</t>
  </si>
  <si>
    <t>B07TDZP7ZV</t>
  </si>
  <si>
    <t>Donsuemor Traditional French Madeleines Individually Wrapped - 28 Oz. Each (Pack of 4) - Bundle - C4</t>
  </si>
  <si>
    <t>B07H7W6CFY</t>
  </si>
  <si>
    <t>Donsuemor Traditional Madeleines - 28 Individually Wrapped - 28 Oz Total (Pack of 3)</t>
  </si>
  <si>
    <t>B008TUUDN2</t>
  </si>
  <si>
    <t>B00K7VTDP0</t>
  </si>
  <si>
    <t>Dove White bar Soap (16 /4 Oz Net Wt 64 Oz -Bundle - C4</t>
  </si>
  <si>
    <t>B001IACZEK</t>
  </si>
  <si>
    <t>Dove Skin Care Beauty Bar For Softer Skin Cucumber and Green Tea More Moisturizing Than Bar Soap 3.75 oz, 4 Bars - B - C9</t>
  </si>
  <si>
    <t>B09LXV1FZ2</t>
  </si>
  <si>
    <t>Hair GEL For MEN eGo Black (500ml) / Male Fragrance Extra STRONG -Pack of 2</t>
  </si>
  <si>
    <t>Ego</t>
  </si>
  <si>
    <t>B00CIHAB5C</t>
  </si>
  <si>
    <t>Hair GEL For MEN EGO Black Male Fragrance Extra STRONG - C24</t>
  </si>
  <si>
    <t>B08LR9M86Q</t>
  </si>
  <si>
    <t>EL CHILERITO Chamoy Sauce Mango Flavor 1L/ 33.8 Fl. Oz - Mexican Food - c12</t>
  </si>
  <si>
    <t>EL CHILERITO</t>
  </si>
  <si>
    <t>B081VN99CH</t>
  </si>
  <si>
    <t>EL CHILERITO Sauce Chamoy Flavor 1L/ 33.8 Fl. Oz + Sauce Chamoy Mango Flavor - Mexican Foods - Bundle - C6</t>
  </si>
  <si>
    <t>B07C71TL1W</t>
  </si>
  <si>
    <t>EL CHILERITO Sauce Chamoy Flavor 5L/ 166.6Fl. Oz - Mexican Foods - For Sweets, Snacks, Fruits, Drinks And Cocktails - C3</t>
  </si>
  <si>
    <t>B008CVJGRW</t>
  </si>
  <si>
    <t>EL CHILERITO Sauce Chamoy Flavor 1L/ 33.8 Fl. Oz - Mexican Food - C12</t>
  </si>
  <si>
    <t>B087CCWLBH</t>
  </si>
  <si>
    <t>Electrolit 21oz Hydration Beverage Drink w/ Electrolytes - Pack of 12 (Fruit Punch)</t>
  </si>
  <si>
    <t>Electrolic</t>
  </si>
  <si>
    <t>B005W4SYZM</t>
  </si>
  <si>
    <t>Emergen-c Vitamin C 1000mg 90 Packets 3 Variety Cartons NET Wt 29.1 ounce (828g) - c12</t>
  </si>
  <si>
    <t>Emergen</t>
  </si>
  <si>
    <t>B0B4PWJXMZ</t>
  </si>
  <si>
    <t>4 set- Ensueno Max, Fabric Softner, Baby, 125 oz</t>
  </si>
  <si>
    <t>Ensueno</t>
  </si>
  <si>
    <t>B0B4PVKHHK</t>
  </si>
  <si>
    <t>2 set- Ensueno Max, Fabric Softner, Baby, 125 oz</t>
  </si>
  <si>
    <t>B0B4PVC1YL</t>
  </si>
  <si>
    <t>3 set- Ensueno Max, Fabric Softner, Baby, 125 oz</t>
  </si>
  <si>
    <t>B09GP3TKJ9</t>
  </si>
  <si>
    <t>Ensueño - Hypoallergenic Liquid Laundry Fabric Softener, Violet Bouquet Scent - 22 Fl Oz And 13 Laundry Loads Per Bottle, Pack Of 12</t>
  </si>
  <si>
    <t>B09GP3QWYM</t>
  </si>
  <si>
    <t>Ensueño - Baby Hypoallergenic Liquid Laundry Fabric Softener, Baby Powder Scent - 22 Fl Oz And 13 Laundry Loads Per Bottle, Pack Of 12, 156 Total Loads</t>
  </si>
  <si>
    <t>B09GP2XTXH</t>
  </si>
  <si>
    <t>Ensueño - Hypoallergenic Liquid Laundry Fabric Softener, Floral Scent - 22 Fl Oz And 13 Laundry Loads Per Bottle, Pack Of 12</t>
  </si>
  <si>
    <t>B09GP2W9NW</t>
  </si>
  <si>
    <t>Ensueño - Hypoallergenic Liquid Laundry Fabric Softener, Spring Fresh Scent - 22 Fl Oz And 13 Laundry Loads Per Bottle, Pack Of 12</t>
  </si>
  <si>
    <t>B088G1KBLH</t>
  </si>
  <si>
    <t>Ensueno Fabric Softener 125oz - Pack of 6 - B - C1</t>
  </si>
  <si>
    <t>B07VFNYHWK</t>
  </si>
  <si>
    <t>Ensueno Max, Liquid Fabric Softener,Floral, 125 Oz - c4</t>
  </si>
  <si>
    <t>B06WVKJGK4</t>
  </si>
  <si>
    <t>Ensueno Spring Fresh Fabric Softener - C 2</t>
  </si>
  <si>
    <t>B016V1XST6</t>
  </si>
  <si>
    <t>Ensueno Fabric Softner Baby - c12</t>
  </si>
  <si>
    <t>B00UO0X86E</t>
  </si>
  <si>
    <t>Ensueno Max, Fabric Softner, Baby, 125 oz</t>
  </si>
  <si>
    <t>B08852CXRL</t>
  </si>
  <si>
    <t>epure Cremona Collection 12 Piece Water Goblet Glass Set - Strong Stemmed Glasses For Drinking Water, Juice, Wine, Mixed Drinks, and Cocktails (Water Goblet (13.5 oz))</t>
  </si>
  <si>
    <t>Epure</t>
  </si>
  <si>
    <t>B0CGBM5DMJ</t>
  </si>
  <si>
    <t>Gaudum Fabuloso All Purpose Cleaner 28 FL OZ - Packaged (Assorted, 3-Pack)</t>
  </si>
  <si>
    <t>Fabuloso</t>
  </si>
  <si>
    <t>B0C9N2L31J</t>
  </si>
  <si>
    <t>Number 1 In Service Fabulous Lavender All Purpose Floor Cleaner Cleaning Liquid Professional Household Non Toxic Multi-Purpose Cleaning Solution Tissue Pack 16.9 Ounces 3 Pack</t>
  </si>
  <si>
    <t>B0C82DRX5Y</t>
  </si>
  <si>
    <t>Fabuloso Lavender Freca Lavanda 16.9 FL OZ (Pack of 3) - Bundle - C8</t>
  </si>
  <si>
    <t>B01N98TMTX</t>
  </si>
  <si>
    <t>Febreze Air Fresher Pack of 2  - c12</t>
  </si>
  <si>
    <t>Febreze</t>
  </si>
  <si>
    <t>B0042TVKZY</t>
  </si>
  <si>
    <t>Ferrero, 48 Count (Pack of 1)</t>
  </si>
  <si>
    <t>Ferrero</t>
  </si>
  <si>
    <t>B00V54EA24</t>
  </si>
  <si>
    <t>Nutella and Go Snack Packs, Chocolate Hazelnut Spread with Pretzel Sticks, , 1.9 oz, Pack of 12 - Bundle - C6</t>
  </si>
  <si>
    <t>B01E7UOFMM</t>
  </si>
  <si>
    <t>General Mills</t>
  </si>
  <si>
    <t>B0B7RGVYZX</t>
  </si>
  <si>
    <t>5-Serving Classic Plate Electric Indoor Grill and Panini Press - Black with Copper Plates</t>
  </si>
  <si>
    <t>George Foreman</t>
  </si>
  <si>
    <t>B005JWMMUK</t>
  </si>
  <si>
    <t>Ghirardelli Chocolate -C6</t>
  </si>
  <si>
    <t>Ghiradelli</t>
  </si>
  <si>
    <t>B005JWMMF0</t>
  </si>
  <si>
    <t>Ghirardelli White Chocolate - C6</t>
  </si>
  <si>
    <t>B000H69AI0</t>
  </si>
  <si>
    <t>Ghirardelli Chocolate Flavored Sauce, Creamy Caramel, 90.4-Ounce</t>
  </si>
  <si>
    <t>B09V3C8TW1</t>
  </si>
  <si>
    <t>Glaver's Premium Pilsner 19 Oz Beer Glasses Set Of 4 Pint Glasses, Tall Designed European Glass Tumbler Cups. For Bar, Cocktails, Beer, Soda, Juice, Beverages, Wheat, Ideal Gift For Men.</t>
  </si>
  <si>
    <t>Glaver's Store</t>
  </si>
  <si>
    <t>B0BQX15V3N</t>
  </si>
  <si>
    <t>Gold Peak Sweetened Green Tea Bottles, 18.5 fl oz, 6 Bottles - B - C4</t>
  </si>
  <si>
    <t>Gold Peak</t>
  </si>
  <si>
    <t>B0B5LWD9WW</t>
  </si>
  <si>
    <t>Gold Peak California Raspberry Tea, 18.5oz Bottles, Pack of 6 - B - C4</t>
  </si>
  <si>
    <t>B00T3P5TC2</t>
  </si>
  <si>
    <t>Golden Island Korean BBQ Pork Jerky 14.5 oz - 2 Pack - Bundle - C12</t>
  </si>
  <si>
    <t>Golden Island</t>
  </si>
  <si>
    <t>B07KT9PLT3</t>
  </si>
  <si>
    <t>Grandma's Expect More Homestyle Cookies Variety Pack 2.5 oz, 33-count - C6</t>
  </si>
  <si>
    <t>Grandma</t>
  </si>
  <si>
    <t>B0BPD4BK14</t>
  </si>
  <si>
    <t>Wine Glasses Set of 12, 13 oz Laser Cut Rim Wine Glass, Long Stem, Thin Rim, Classy Crystal-Clear</t>
  </si>
  <si>
    <t>HAKEEMI</t>
  </si>
  <si>
    <t>B07NXK6HCR</t>
  </si>
  <si>
    <t>Hamilton Beach 2 Slice Toaster with Extra-Wide Slots, Bagel Setting, Toast Boost, Slide-Out Crumb Tray, Auto-Shutoff &amp; Cancel Button, Digital with Defrost Function, Stainless Steel (22796)</t>
  </si>
  <si>
    <t>B00KVZ27UA</t>
  </si>
  <si>
    <t>Hamilton Beach Personal Blender for Shakes and Smoothies with 14 Oz Travel Cup and Lid, Black</t>
  </si>
  <si>
    <t>Hamilton beach</t>
  </si>
  <si>
    <t>B09484GRVX</t>
  </si>
  <si>
    <t>Concession Essentials Heinz Tomato Ketchup, 88 Ounces (Two 44 Oz Plastic Squeeze Bottles) (CE 44oz Ketchup 2 Pack) - B - C6</t>
  </si>
  <si>
    <t>Heinz</t>
  </si>
  <si>
    <t>B07Y2GVJ46</t>
  </si>
  <si>
    <t>B07W8XWGRJ</t>
  </si>
  <si>
    <t>Heinz Simply Heinz Tomato Ketchup - 3 Count (44 oz) - B - C4</t>
  </si>
  <si>
    <t>B07QQVK75W</t>
  </si>
  <si>
    <t>Product of Heinz Tomato Ketchup, 3 pk./44 oz. [Biz Discount] - B - C4</t>
  </si>
  <si>
    <t>B007K0RLZK</t>
  </si>
  <si>
    <t>12" Double Cut Honing Steel with Plastic Handle - c15</t>
  </si>
  <si>
    <t>Henckel</t>
  </si>
  <si>
    <t>B0000DDVQI</t>
  </si>
  <si>
    <t>ZWILLING Provence 45-Piece 18/10 Stainless Steel Flatware Set, Silver -c4</t>
  </si>
  <si>
    <t>B08P9WBPW6</t>
  </si>
  <si>
    <t>Horizon Organic Dry Whole Milk 30.6OZ (1.91lbs) - C12</t>
  </si>
  <si>
    <t>Horizon</t>
  </si>
  <si>
    <t>B007ZBSV7G</t>
  </si>
  <si>
    <t>Huggie</t>
  </si>
  <si>
    <t>B079RMBCLY</t>
  </si>
  <si>
    <t>Huggies Soft Skin Baby Wipes, with Vitamin E, 56 Count (Pack of 3) Total 168 Wipes - Bundle - C6</t>
  </si>
  <si>
    <t>huggies</t>
  </si>
  <si>
    <t>B0091OMSTC</t>
  </si>
  <si>
    <t>Huggies Baby Wipes Natural Care with Aloe Vera, 56 Count (Pack of 4) - B - C4</t>
  </si>
  <si>
    <t>Huggies</t>
  </si>
  <si>
    <t>B074L249LR</t>
  </si>
  <si>
    <t>LOVE MY CARPET 2-in-1 Carpet &amp; Room Deodorizer (Hawaiian Passion, 2-PACK) - Bundle - C6</t>
  </si>
  <si>
    <t>I Love My Pet</t>
  </si>
  <si>
    <t>B074KZS1HH</t>
  </si>
  <si>
    <t>B0B3JSD2B1</t>
  </si>
  <si>
    <t>International Delight Caramel Macchiato Creamer - 2 Pack of 192 per case., 84 Fl Oz (Pack of 2)</t>
  </si>
  <si>
    <t>Int's Delight</t>
  </si>
  <si>
    <t>B078NKRR8F</t>
  </si>
  <si>
    <t>International Delight French Vanilla, 192 Count Single-Serve Coffee Creamers - c6</t>
  </si>
  <si>
    <t>B00O12OAPE</t>
  </si>
  <si>
    <t>International Delight Hazelnut Liquid Coffee Creamer Portion Cup (192)ct</t>
  </si>
  <si>
    <t>International Delight Caramel Macchiato Coffee Creamer Single Serve 192 Count</t>
  </si>
  <si>
    <t>B0039HGHQC</t>
  </si>
  <si>
    <t>Irish Spring with Aloe Soap Bar 2pack 3.2oz - Bundle - C12</t>
  </si>
  <si>
    <t>Irish Spring</t>
  </si>
  <si>
    <t>B076B5F251</t>
  </si>
  <si>
    <t>Wholesale Johnsons Baby Powder 500g Blossoms - c12</t>
  </si>
  <si>
    <t>J&amp;J</t>
  </si>
  <si>
    <t>B00LPC15FQ</t>
  </si>
  <si>
    <t>Johnson's Baby Johnson &amp; Johnson Baby Oil, Aloe Vera &amp; Vitamin E, Multicolor, 14 Fl Oz - c12</t>
  </si>
  <si>
    <t>B005LM09QM</t>
  </si>
  <si>
    <t>Johnson's Baby Oil, 300ml - c12</t>
  </si>
  <si>
    <t>B004L5HQ2A</t>
  </si>
  <si>
    <t>Johnson's Baby Oil, Mineral Oil Enriched with Aloe Vera and Vitamin E, 20 fl. Oz -c12</t>
  </si>
  <si>
    <t>B07X6R5QNH</t>
  </si>
  <si>
    <t>Zote Laundry Soap Bar, Stain Remover Laundry Detergent for Clothes, Catfish Bait, Super Washing Travel Jabon Para Lavar Ropa, White Underwear Clothes Washing Soap (400 grams), Pack of 2 - B - C6</t>
  </si>
  <si>
    <t>Jabon Zote</t>
  </si>
  <si>
    <t>B07BM99T8Z</t>
  </si>
  <si>
    <t>Zote Laundry Soap Bar Pink 7oz 2-Pack - B - C6</t>
  </si>
  <si>
    <t>B0793F87P1</t>
  </si>
  <si>
    <t>Product Of Zote, White Bar Soap - Clothes, Count 1 - Laundry Detergent / Grab Varieties &amp; Flavors - B - C3</t>
  </si>
  <si>
    <t>B01IQDL0HY</t>
  </si>
  <si>
    <t>Zote Laundry Soap Bar - Stain Remover - Catfish Bait - Pink - 7 Oz (200g) Each (6 Bars) -  - B - C2</t>
  </si>
  <si>
    <t>B00JU8KTLI</t>
  </si>
  <si>
    <t>Jabon Zote Blanco Laundry Flakes Pack of 2</t>
  </si>
  <si>
    <t>B00BM8Q95Y</t>
  </si>
  <si>
    <t>Zote Laundry Soap Bar Pink 14.1 Ounce Each (Pack of 4) - B - C3</t>
  </si>
  <si>
    <t>B009NZ246Q</t>
  </si>
  <si>
    <t>Zote Soap Laundry - 400g - C12</t>
  </si>
  <si>
    <t>B005ZZ9KVA</t>
  </si>
  <si>
    <t>Zote Laundry Soap Bar - Stain Remover - Catfish Bait - Pink 3 Bars-7 Oz (200g) Each</t>
  </si>
  <si>
    <t>B0045DYL8U</t>
  </si>
  <si>
    <t>Zote Laundry Soap Bar - Pink 7oz</t>
  </si>
  <si>
    <t>B001SB55MI</t>
  </si>
  <si>
    <t>Zote, Soap Laundry, 14.11-Ounce (25 Pack) - C1</t>
  </si>
  <si>
    <t>B00MJFFJIC</t>
  </si>
  <si>
    <t>JJs Apple Pie Dessert -- 48 per case.</t>
  </si>
  <si>
    <t>JJ's</t>
  </si>
  <si>
    <t>B07TKZJS66</t>
  </si>
  <si>
    <t>Keebler Soft Batch Chocolate Chip Cookies, 2.2 Oz., 12 Count (Pack of 1)</t>
  </si>
  <si>
    <t>Keeblers</t>
  </si>
  <si>
    <t>B0B6VWKKVQ</t>
  </si>
  <si>
    <t>Kellogg's Rice Krispies Treats Variety Pack (2 Pack of 40 ct.)</t>
  </si>
  <si>
    <t>Kellogg"s</t>
  </si>
  <si>
    <t>B000JCTLV8</t>
  </si>
  <si>
    <t>Kelloggs Rice Krispies Treats Snack Pack - C6</t>
  </si>
  <si>
    <t>Kelloggs</t>
  </si>
  <si>
    <t>B0B869Z9JL</t>
  </si>
  <si>
    <t>Kellogg's Rice Krispies Treats, Variety Pack, 60 ct - 4 packs</t>
  </si>
  <si>
    <t>Kellogg's</t>
  </si>
  <si>
    <t>B0B869GHF3</t>
  </si>
  <si>
    <t>2 Set - Kellogg's Rice Krispies Treats, Variety Pack, 60 ct</t>
  </si>
  <si>
    <t>kellogg's</t>
  </si>
  <si>
    <t>B07SKWWHJ5</t>
  </si>
  <si>
    <t>Kellogg's Rice Krispies Treats, 60 bars - C6</t>
  </si>
  <si>
    <t>B07SHC4Z4D</t>
  </si>
  <si>
    <t>Kellogg's Kellogg's Rice Krispies Treats Variety Pack (60 X 0.78 Ounce )Total Net Wt (46.8 Ounce ),kellogg's - C6</t>
  </si>
  <si>
    <t>B07SD21SMC</t>
  </si>
  <si>
    <t>B07RTZ9WZQ</t>
  </si>
  <si>
    <t>Kellogg's Rice Krispies Treats, 60 bars - PACK OF 2 - Bundle - C4</t>
  </si>
  <si>
    <t>B07BH7WY5Y</t>
  </si>
  <si>
    <t>B07B4MXRGL</t>
  </si>
  <si>
    <t>B09MWKSH7B</t>
  </si>
  <si>
    <t>Kirkland Signature Oat Organic Non-Dairy Beverage - Made With Rolled Oats - 2g Rolled Oats in Every Serving - Ready Set Gourmet Donate a Meal Program - 2 Pack (192 Fl oz. Each) - B - C2</t>
  </si>
  <si>
    <t>Kirkland</t>
  </si>
  <si>
    <t>B099FHRNKK</t>
  </si>
  <si>
    <t>Kirkland Signature Extra Virgin Olive Oil Toscano (from Tuscany), 1 Liter - 3 Pack - Bundle - C4</t>
  </si>
  <si>
    <t>B08DMMKWD6</t>
  </si>
  <si>
    <t>Kirkland Signature Non Stick Parchment Paper 2 pack</t>
  </si>
  <si>
    <t>B081THWMDK</t>
  </si>
  <si>
    <t>Kirkland Signature Stretch-Tite Plastic Wrap - 11 7/8 x750 feet - 2 pk -Bundle - C6</t>
  </si>
  <si>
    <t>B081THTQF2</t>
  </si>
  <si>
    <t>Kirkland Signature Stretch Tite Plastic Food Wrap 11 7/8 Inch X 750 SQ. FT. Pack 4</t>
  </si>
  <si>
    <t>B07SBLPJ55</t>
  </si>
  <si>
    <t>Kirkland Signature Almond Milk, 32 Fluid Ounce (12 Count) - B - C2</t>
  </si>
  <si>
    <t>B07KFTSSY5</t>
  </si>
  <si>
    <t>Kirkland Ito En Matcha Blend Japanese Green Tea-200 ct 1.5g tea bags - B - C6</t>
  </si>
  <si>
    <t>B07JL6L7H9</t>
  </si>
  <si>
    <t>Kirkland Himalayan Pink Salt Grinder with Refill - 26 oz 2 Pack - Bundle - C6</t>
  </si>
  <si>
    <t>B07HL1NRGQ</t>
  </si>
  <si>
    <t>Kirkland Signature Organic Almond Unswtd Beverage, 31.9 Fl Oz (Pack of 6) - B - C4</t>
  </si>
  <si>
    <t>B07GVQHLG7</t>
  </si>
  <si>
    <t>Kirkland Himalayan Pink Salt Grinder with Refill - 26 oz - C12</t>
  </si>
  <si>
    <t>B07GBHMH36</t>
  </si>
  <si>
    <t>Kirkland Signature Organic Gluten-Free Chicken Stock Reasealable Cartons: 6-Count (32 fl oz.) - B - C2</t>
  </si>
  <si>
    <t>B07CHRV2PR</t>
  </si>
  <si>
    <t>Kirkland Signature Ultra High Pile Premium Microfiber Towels</t>
  </si>
  <si>
    <t>B079QDJP3J</t>
  </si>
  <si>
    <t>Kirkland Signature Protein Bars Chocolate Chip Cookie Dough, 20-count 2.12OZ - C6</t>
  </si>
  <si>
    <t>B078KSWQXB</t>
  </si>
  <si>
    <t>KIRKLAND SIGNATURE Stretch Tite Plastic Food Wrap  3 Packs (750 Sq ft Food Wrap)</t>
  </si>
  <si>
    <t>B077LZ2JQH</t>
  </si>
  <si>
    <t>Kirkland Signature Fancy Mixed Nuts, 40 Ounce - 2 Pack -Bundle - C4</t>
  </si>
  <si>
    <t>B072TT12DZ</t>
  </si>
  <si>
    <t>Kirkland Signature Organic Extra Virgin Olive Oil - 67 FL Ounce - C6</t>
  </si>
  <si>
    <t>B01LZJYV05</t>
  </si>
  <si>
    <t>Kirkland signature Ultra Clean Laundry Pacs, 127 Ounce - C2</t>
  </si>
  <si>
    <t>B013XTHOGW</t>
  </si>
  <si>
    <t>Kirkland Signature Aged Balsamic Vinegar, 1-liter (33.8 Fl Oz.) 2 Pack - Bundle - C6</t>
  </si>
  <si>
    <t>B00KRIXR0A</t>
  </si>
  <si>
    <t>Kirkland Cashew Clusters with Almonds and Pumpkin Seeds Gluten Free 32 oz (Pack of 2) - Bundle - C6</t>
  </si>
  <si>
    <t>B00J51RLHK</t>
  </si>
  <si>
    <t>Kirkland Signature Fancy Mixed Nuts, 40 Ounce -C6</t>
  </si>
  <si>
    <t>B00J1RBS7W</t>
  </si>
  <si>
    <t>Kirkland Signature Non Stick Parchment Paper 205 sq ft (Twin Pack)</t>
  </si>
  <si>
    <t>B00HFEQ8QY</t>
  </si>
  <si>
    <t>Kirkland Signature Microwave Popcorn, 3.3 oz, 44 Count - C6</t>
  </si>
  <si>
    <t>B00GARQKII</t>
  </si>
  <si>
    <t>Kirkland Signature Ultra High Pile Premium Microfiber Towels (36-Pack) - C6</t>
  </si>
  <si>
    <t>B00FZNF502</t>
  </si>
  <si>
    <t>B00DQXOSV0</t>
  </si>
  <si>
    <t>Kirkland Signature Ultra Plush Microfiber Towels 12 Pack</t>
  </si>
  <si>
    <t>B00DNVB0C0</t>
  </si>
  <si>
    <t>Kirkland Signature Non Stick Parchment Paper 205 sq. ft.</t>
  </si>
  <si>
    <t>B006JCWGIC</t>
  </si>
  <si>
    <t>Kirkland Signature Parchment-1pk Non Stick Parchment, 1 Pack, Clear</t>
  </si>
  <si>
    <t>B006B7QJ6K</t>
  </si>
  <si>
    <t>B003FGTTUI</t>
  </si>
  <si>
    <t>Kirkland Signature Extra Virgin Olive Oil Toscano (from Tuscany), 1 Liter - C12</t>
  </si>
  <si>
    <t>B002YOJER0</t>
  </si>
  <si>
    <t>Kirkland Signature Trail Mix 4 Pounds Each (Pack of 2) -Bundle - C4</t>
  </si>
  <si>
    <t>B01A1IYEMA</t>
  </si>
  <si>
    <t>Kleen King Aluminum Cleaner and Brightener (14 oz, 4 Pack) Helps Remove Stains and Tarnish from Pots and Pans, Multi-Purpose Cleaner, Stain Remover Cleaning Powder</t>
  </si>
  <si>
    <t>Kleen King</t>
  </si>
  <si>
    <t>B01A1IY9P2</t>
  </si>
  <si>
    <t>Kleen King Aluminum Cleaner and Brightener (14 oz, 2 Pack) Helps Remove Stains and Tarnish from Pots and Pans, Multi-Purpose Cleaner, Stain Remover Cleaning Powder</t>
  </si>
  <si>
    <t>B0145U1H34</t>
  </si>
  <si>
    <t>Kleen King Stainless Steel &amp; Copper Cleaner - 14 oz (Pack of 3) - Bundle - c4</t>
  </si>
  <si>
    <t>B00X6FHFEA</t>
  </si>
  <si>
    <t>4 Pk, Kleen King Stainless Steel &amp; Copper Cleaner 14 Oz</t>
  </si>
  <si>
    <t>B00U0OEP2K</t>
  </si>
  <si>
    <t>4 Pk, Kleen King Stailess Steel &amp; Copper Cleaner for Pots &amp; Pans, 14 Oz - Bundle - c3</t>
  </si>
  <si>
    <t>B00QU2MU6O</t>
  </si>
  <si>
    <t>Kleen King 03020 14oz 14 Oz Kleen King Stainless Steel &amp; Copper Cleaner - C6</t>
  </si>
  <si>
    <t>B08TLJFGJ3</t>
  </si>
  <si>
    <t>Knorr Beef Flavor Bouillon For Soups, Sauces and Broth Granulated Fat &amp; Cholesterol Free, 32 Oz (Pack of 3)</t>
  </si>
  <si>
    <t>Knorr</t>
  </si>
  <si>
    <t>B081NY6L36</t>
  </si>
  <si>
    <t>Kook Glass Carafe Pitchers, Beverage Dispensers, Clear Jugs For Mimosa Bar, Water, Wine, Milk and Juice, with Plastic Lids, Dishwasher Safe, 35 oz, Set of 3</t>
  </si>
  <si>
    <t>Kook</t>
  </si>
  <si>
    <t>B0C8S44S7N</t>
  </si>
  <si>
    <t>La Botanera Clasica Hot Sauce 33.8 Fl Oz (1 QT) - Mega Chamoy Sauce 33.8 Fl Oz (1 QT) - Pack of 2</t>
  </si>
  <si>
    <t>La Botanera</t>
  </si>
  <si>
    <t>B087NC88QQ</t>
  </si>
  <si>
    <t>Salsa Botanera Clasica Picante Hot Sauce 35oz Each 2 Bottle Lot</t>
  </si>
  <si>
    <t>B07PNC6HGV</t>
  </si>
  <si>
    <t>New 332560 La Botanera Hot Sauce Clasica 32 Oz (12-Pack) Ketchup &amp; Mustard Cheap Wholesale Discount Bulk Food Ketchup &amp; Mustard Seasoning</t>
  </si>
  <si>
    <t>B01MTE1VCU</t>
  </si>
  <si>
    <t>1 X La Botanera Clasica 33.5 Oz and 1 X Mega Chamoy 7 Oz Hot Sauce - Made in Mexico</t>
  </si>
  <si>
    <t>B00KZCPHV0</t>
  </si>
  <si>
    <t>La Botanera Clasica Hot Sauce 1ltr - 2 Pack -Bundle - C6</t>
  </si>
  <si>
    <t>B07YDBRW3Z</t>
  </si>
  <si>
    <t>La Boulangere Pains Au Chocolat, Chocolate Croissants, Individually Wrapped, Non GMO, Free From Artificial Flavors &amp; Colors, 16-Count - C10</t>
  </si>
  <si>
    <t>LA Boulangere</t>
  </si>
  <si>
    <t>B01NAKJAWT</t>
  </si>
  <si>
    <t>Lance Toast Chee Peanut Butter Crackers, 2 pack of 20 (40 ct.)</t>
  </si>
  <si>
    <t>Lance</t>
  </si>
  <si>
    <t>B01C5UIGTO</t>
  </si>
  <si>
    <t>Langers 100% Organic Juice, Apple, 64 Ounce (Pack of 8) - b - C3</t>
  </si>
  <si>
    <t>LANGERS</t>
  </si>
  <si>
    <t>B00GRUS6PS</t>
  </si>
  <si>
    <t>Langers Fruit Punch, 10 Ounce (Pack of 12) - b - c2</t>
  </si>
  <si>
    <t>B00GRUS07W</t>
  </si>
  <si>
    <t>Langers Juice, Mango Nectar, 15.2 Ounce (Pack of 12) - b - C2</t>
  </si>
  <si>
    <t>B073WJV3TN</t>
  </si>
  <si>
    <t>Lay's Classic Potato Chips (1 oz. bags, 50 ct.) (pack of 2) -Bundle - C1</t>
  </si>
  <si>
    <t>Lay's</t>
  </si>
  <si>
    <t>B01JAUFBFO</t>
  </si>
  <si>
    <t>B01C684UQ8</t>
  </si>
  <si>
    <t>Libbey Pint Glass with DuraTuff Rim (1639HT), 16oz - Set of 4- B - C2</t>
  </si>
  <si>
    <t>Libby</t>
  </si>
  <si>
    <t>B0000A4NC9</t>
  </si>
  <si>
    <t>Libbey Gibraltar Tumbler Glasses, 16-ounce, Set of 12 - B - C1</t>
  </si>
  <si>
    <t>B00004ZBSH</t>
  </si>
  <si>
    <t>Libbey Gibraltar Rocks Glasses, 12-ounce, Set of 12- B - C1</t>
  </si>
  <si>
    <t>B00L9FEMRM</t>
  </si>
  <si>
    <t>2 Pk, Lirio Laundry Soap, 14.1oz Each - B - C12</t>
  </si>
  <si>
    <t>Lirio</t>
  </si>
  <si>
    <t>B00KO8NJHY</t>
  </si>
  <si>
    <t>Lirio Laundry Soap White / Blanco 14.1 OZ (Pack of 25) - C1</t>
  </si>
  <si>
    <t xml:space="preserve"> B00896OH6K</t>
  </si>
  <si>
    <t>Lirio Laundry Bar Soap Jabon Lavanderia Multiusos 400 g 14.1 oz Yellow Bar (Pack of 4) - B - C3</t>
  </si>
  <si>
    <t>B08DRBBZDR</t>
  </si>
  <si>
    <t>Love My Carpet 2-in-1 Carpet &amp; Room Deodorizer (2-Pack) (Hawaiian Passion, 2) - bundle - C6</t>
  </si>
  <si>
    <t>Love my Carpet</t>
  </si>
  <si>
    <t>B074L1RF37</t>
  </si>
  <si>
    <t>LOVE MY CARPET 2-in-1 Carpet &amp; Room Deodorizer (Pardon My Pet, 12-PACK)</t>
  </si>
  <si>
    <t>B074L1NFYY</t>
  </si>
  <si>
    <t>LOVE MY CARPET 2-in-1 Carpet &amp; Room Deodorizer (Pardon My Pet, 6-PACK)- bundle - c2</t>
  </si>
  <si>
    <t>B08XXG5T3D</t>
  </si>
  <si>
    <t>Lysol SMART Multi-Purpose Cleaner, Citrus Breeze Starter Kit, 0.195 Fl Oz - C12</t>
  </si>
  <si>
    <t>Lysol</t>
  </si>
  <si>
    <t>B07XVN6ZFT</t>
  </si>
  <si>
    <t>Lysol Laundry Sanitizer Crisp Linen 150 oz</t>
  </si>
  <si>
    <t>B071LTQY6V</t>
  </si>
  <si>
    <t>Lysol Power Bathroom Cleaner Spray, Island Breeze, 28oz (Pack of 2) - B - C3</t>
  </si>
  <si>
    <t>B0714QVYRM</t>
  </si>
  <si>
    <t>Lysol Mold &amp; Mildew Blaster w. Bleach, Bathroom Cleaner Spray, 28oz (Pack of 2) - B- C6</t>
  </si>
  <si>
    <t>B01AGP0ZS0</t>
  </si>
  <si>
    <t>Lysol Power &amp; Fresh Cling Gel Lavender Fields Scent Toilet Bowl Cleaner 8oz (3 Pack)</t>
  </si>
  <si>
    <t>B00L5GIEN8</t>
  </si>
  <si>
    <t>Lysol Mold &amp; Mildew Foamer w. Bleach, Bathroom Cleaner Spray, 32oz (Pack of 2) - B - C6</t>
  </si>
  <si>
    <t>B00CLURRBM</t>
  </si>
  <si>
    <t>Lysol Mildew Remover Spray with Bleach, 32 Ounce (Pack of 12) - B - C1</t>
  </si>
  <si>
    <t>B00A7GZ1AG</t>
  </si>
  <si>
    <t>Lysol Bleach Free Hydrogen Peroxide Bathroom Cleaner Spray, Fresh, 22 oz (Pack of 6) - B - C2</t>
  </si>
  <si>
    <t>B0080DTSP2</t>
  </si>
  <si>
    <t>Lysol TOILET BOWL CLEANER 24oz</t>
  </si>
  <si>
    <t>B007UTJZA0</t>
  </si>
  <si>
    <t>Lysol Foaming Bathroom Cleaner, Island Breeze - 24 oz - C12</t>
  </si>
  <si>
    <t>B08LT26WH4</t>
  </si>
  <si>
    <t>M&amp;M minis assorted chocolate candy pack of 12 tubes</t>
  </si>
  <si>
    <t>M&amp;M's</t>
  </si>
  <si>
    <t>B0753VMWXX</t>
  </si>
  <si>
    <t>M&amp;M Minis Tubes, 24 Count - c6</t>
  </si>
  <si>
    <t>B01LYMKP7M</t>
  </si>
  <si>
    <t>M&amp;M's Mini Milk Chocolate Candies (1.08 oz. tubes, 24 ct.) (pack of 6)</t>
  </si>
  <si>
    <t>B0029JAY4W</t>
  </si>
  <si>
    <t>M&amp;M'S Milk Chocolate MINIS Size Candy 1.77-Ounce Tube 24-Count - c6</t>
  </si>
  <si>
    <t>B07GX53XWN</t>
  </si>
  <si>
    <t>Martinelli's Sparkling Apple Cider Juice, 25.4oz Glass Bottle (Pack of 3, Total of 76.2 Fl Oz)</t>
  </si>
  <si>
    <t>Martinelli</t>
  </si>
  <si>
    <t>B094VY9HFJ</t>
  </si>
  <si>
    <t>Mazola Corn Oil 4.5 qt.</t>
  </si>
  <si>
    <t>Mazola</t>
  </si>
  <si>
    <t>B08TMDMHYZ</t>
  </si>
  <si>
    <t>Mazola Canola Oil, 40 Fluid Ounce -- 12 per case.</t>
  </si>
  <si>
    <t>B0055N4Y7C</t>
  </si>
  <si>
    <t>Mazola 100% Pure Corn Oil 48 oz (Pack of 12)</t>
  </si>
  <si>
    <t>B07CGJDCR4</t>
  </si>
  <si>
    <t>Salsita De Chamoy Mega Chamoy Sauce 1 Gallon</t>
  </si>
  <si>
    <t>Mega</t>
  </si>
  <si>
    <t>B00CXSUF84</t>
  </si>
  <si>
    <t>Salsita De Chamoy Mega Chamoy Sauce 32 Oz - c12</t>
  </si>
  <si>
    <t>B083TKY99V</t>
  </si>
  <si>
    <t>Mennen Shampoo for baby with Honey Nectar and Chamomile/Shampoo Suave para bebe con miel y extracto de manzanilla - C12</t>
  </si>
  <si>
    <t>Mennen</t>
  </si>
  <si>
    <t>B01IWCOTD6</t>
  </si>
  <si>
    <t>Mobil Super 5W30 Motor Oil, 1 Quart - 6 per case.6 - B - C2</t>
  </si>
  <si>
    <t>Mobile</t>
  </si>
  <si>
    <t>B01GNXD72K</t>
  </si>
  <si>
    <t>Moco de Gorila Rockero Hair Gel | Explosive Hair Styling Gel for Extreme Long-lasting Hold, Gorilla Snot Gel is the Ultimate Hair Gel to create any Rocker Hairstyle; 11.9 oz Squizz Bottle - c16 - C16
 11.99 Ounce (Pack of 1)</t>
  </si>
  <si>
    <t>moco de gorila</t>
  </si>
  <si>
    <t>B00371SV5U</t>
  </si>
  <si>
    <t>6pk - Gorilla Snot - Moco De Gorila - Extreme - Yellow 11.99oz -Bundle - C4
 11.9 Ounce (Pack of 6)</t>
  </si>
  <si>
    <t>Moco De Gorila</t>
  </si>
  <si>
    <t>B0000GIZTC</t>
  </si>
  <si>
    <t>Sidral Mundet Apple Soda, 1.5 liter</t>
  </si>
  <si>
    <t>Mundet</t>
  </si>
  <si>
    <t>B000GPKU54</t>
  </si>
  <si>
    <t>Pet Urine Remover - c12</t>
  </si>
  <si>
    <t>My Pet Friend</t>
  </si>
  <si>
    <t>B0999QGV2Z</t>
  </si>
  <si>
    <t>Nabisco Lorna Doone Shortbread Cookies - 30 Ct. - 2 Pack -Bundle - C2</t>
  </si>
  <si>
    <t>Nabisco</t>
  </si>
  <si>
    <t>B0999PQGLN</t>
  </si>
  <si>
    <t>Nabisco Lorna Doone Shortbread Cookies - 30 Ct. - 3 Pack -Bundle - C2</t>
  </si>
  <si>
    <t>B07KYXHHFK</t>
  </si>
  <si>
    <t>Lorna Doone-Shortbread Cookies, 1.50z Pack, 60Ct - C6</t>
  </si>
  <si>
    <t>B07JLX26CY</t>
  </si>
  <si>
    <t>Nabisco Honey Maid Graham Crackers 4 x 14.4 oz</t>
  </si>
  <si>
    <t>B01LG2HY0Y</t>
  </si>
  <si>
    <t>Nabisco Oreo, 4 Pound (Smile 30 Packs 6 Pieces Each) 180 Cookies</t>
  </si>
  <si>
    <t>B0199B1856</t>
  </si>
  <si>
    <t>Nabisco Lorna Doone Shortbread Cookies - 30 Ct. - C4</t>
  </si>
  <si>
    <t>B00BQWNT22</t>
  </si>
  <si>
    <t>Nabisco Oreo Cookies 52.5 oz - C6</t>
  </si>
  <si>
    <t>B007XJ28T2</t>
  </si>
  <si>
    <t>Nabisco Nutter Butter Sandwich Cookies, Peanut, 24 Count</t>
  </si>
  <si>
    <t>B07H97CRGZ</t>
  </si>
  <si>
    <t>Nature Valley Granola Bars 48 Count Value Box (Peanut 1.2 oz)</t>
  </si>
  <si>
    <t>Nature</t>
  </si>
  <si>
    <t>B076KD7VGR</t>
  </si>
  <si>
    <t>B01MRDN4LA</t>
  </si>
  <si>
    <t>B01DW55NYC</t>
  </si>
  <si>
    <t>Nature Valley Fruit &amp; Nut Chewy Trail Mix Granola Bars, 11.25 Ounce - C4</t>
  </si>
  <si>
    <t>B07G7LDLQW</t>
  </si>
  <si>
    <t>Nature Valley Granola Bars Pack of 98 22g each</t>
  </si>
  <si>
    <t>Nature Valley</t>
  </si>
  <si>
    <t>B07DHY3SCT</t>
  </si>
  <si>
    <t>Nature's Bakery</t>
  </si>
  <si>
    <t>B08BW2MZFR</t>
  </si>
  <si>
    <t>Nesquik Protein Power Chocolate Milk, 168 Fl Oz - B - C2</t>
  </si>
  <si>
    <t>Nesquik</t>
  </si>
  <si>
    <t>B078MP5DMV</t>
  </si>
  <si>
    <t>Nestlé Carnation Evaporated Milk 12oz (Pack of 8) - B -c3</t>
  </si>
  <si>
    <t>Nestle</t>
  </si>
  <si>
    <t>B009FS5TMM</t>
  </si>
  <si>
    <t>Nestle Coffee mate Coffee Creamer, Original, Liquid Creamer Singles, Non Dairy, No Refrigeration, Box of 180</t>
  </si>
  <si>
    <t>B0C4LKCY3C</t>
  </si>
  <si>
    <t>Nivea Women Deodorant Roll On Series Pacl Of 1-3-6 (Pearl&amp;Beauty Roll On 3)</t>
  </si>
  <si>
    <t>B0BQR5SF92</t>
  </si>
  <si>
    <t>Nivea Women Deodorant Roll On Series Pacl Of 1-3-6 (Pearl&amp;Beauty Roll On 6)</t>
  </si>
  <si>
    <t>B0BH12FYRL</t>
  </si>
  <si>
    <t>Nivea Men Anti Perspirant Roll On, Fresh Active Longlasting Freshness Ocean Extracts, 48 Hour Protection, 1.7 Ounce (Pack of 3) - B - c12</t>
  </si>
  <si>
    <t>B085FS15L6</t>
  </si>
  <si>
    <t>Nivea Invisible Black &amp; White Clear Anti-Perspirant Deodorant - PACK OF 2 X 150 ml - B - c12</t>
  </si>
  <si>
    <t>B0846CVYH2</t>
  </si>
  <si>
    <t>Nivea Longlasting 48 Hours Freshness Body Spray - Fresh Natural, 3 Packs x 150 ML / 5.07 Fl. Oz - B - c6</t>
  </si>
  <si>
    <t>B00PWL0CAK</t>
  </si>
  <si>
    <t>Nivea Womens Deodorant Clear Spray Invisible For Black &amp; White 150 Ml - c24</t>
  </si>
  <si>
    <t>B00BOKW85A</t>
  </si>
  <si>
    <t>Nivea Invisible for Black &amp; White Clear Roll-On Anti-Perspirant Deodorant 50 ml (Pack of 3) - B - c12</t>
  </si>
  <si>
    <t>B07KWG3VHJ</t>
  </si>
  <si>
    <t>Nonni's Biscotti Italian Cookies - 2 Tubs - Italian Biscotti Cookies - Biscotti Individually Wrapped Cookies w/Premium California Almonds &amp; Dark Chocolate - Kosher Coffee Cookies - 21 oz - B - C6</t>
  </si>
  <si>
    <t>Nonnis</t>
  </si>
  <si>
    <t>B07F3HNZSS</t>
  </si>
  <si>
    <t>OKF Aloe Vera King Drink, Flavors includes Coco, Original, Grape, Mango, Pineapple, Watermelon, Pomegranate, Gold Kiwi, Peach, and Strawberry (10 flavor variety pack, 10) - B - C2</t>
  </si>
  <si>
    <t>OKF</t>
  </si>
  <si>
    <t>B07PXNNFGT</t>
  </si>
  <si>
    <t>Orgain Organic Protein + Superfoods Powder, Vanilla Bean - 21g of Protein, Vegan, Plant Based, 5g of Fiber, No Dairy, Gluten, Soy or Added Sugar, Non-GMO, 2.02lb</t>
  </si>
  <si>
    <t>Organic</t>
  </si>
  <si>
    <t>B083M892SX</t>
  </si>
  <si>
    <t>Original Gourmet 50ct Lollipop Tub, Lollipops and Suckers, Storage Container</t>
  </si>
  <si>
    <t>Original Gourmet</t>
  </si>
  <si>
    <t>B07BDQKXQD</t>
  </si>
  <si>
    <t>PEAK PRAB53-2PK Long Life Anti-Freeze, 1 Gallon, 2 Pack</t>
  </si>
  <si>
    <t>Peak</t>
  </si>
  <si>
    <t>B079D8CR9B</t>
  </si>
  <si>
    <t>PEAK PRAB53-6PK Long Life 50/50 Antifreeze - 1 Gallon, Pack of 6 - C1</t>
  </si>
  <si>
    <t>B07TZ6MQYC</t>
  </si>
  <si>
    <t>Milano Dark Chocolate 30 - 2 Packs -Bundle - C6</t>
  </si>
  <si>
    <t>Pepperridge Farm</t>
  </si>
  <si>
    <t>B07SQFXCFH</t>
  </si>
  <si>
    <t>Pinalen 28Z Regular (15-Pack) -Bundle - C1</t>
  </si>
  <si>
    <t>Pinalen</t>
  </si>
  <si>
    <t>B07JCPVPRG</t>
  </si>
  <si>
    <t>Alen Pine Alen Green Pine Cleaner (Pack of 2) - Bundle - C7</t>
  </si>
  <si>
    <t>B07J9QGSZD</t>
  </si>
  <si>
    <t>Pinalen Pine Cleaner Lavender Essences (Pack of 4)</t>
  </si>
  <si>
    <t>B07G7H6K4D</t>
  </si>
  <si>
    <t>Pinalen Max Aromas 28oz Lavender - 15 PAck - Bundle - C1</t>
  </si>
  <si>
    <t>B07G7GC4Y5</t>
  </si>
  <si>
    <t>Pinalen Max Aroma 28Z Floral (15-Pack) -Bundle - C1</t>
  </si>
  <si>
    <t>B01LX3VJAL</t>
  </si>
  <si>
    <t>PINALEN MAX Multipurpose Cleaner 25.3 oz FLORAL (pack of 2) - Bundle - C7</t>
  </si>
  <si>
    <t>B00QU18GD6</t>
  </si>
  <si>
    <t>Pinalen Pine Cleaner Multi - 1 Gal - C6</t>
  </si>
  <si>
    <t>B00KCOJ0PA</t>
  </si>
  <si>
    <t>Alen Pine Alen Green Pine Cleaner, 28 oz - C15</t>
  </si>
  <si>
    <t>B01N9EZX93</t>
  </si>
  <si>
    <t>Pine-Sol Furniture Polish | Wood Furniture Polish Spray | Wood Polish Spray for Your Furniture Gives You A Powerful Clean You Can Trust | 12.7 Ounces, Fresh Lavender Scent  - C12</t>
  </si>
  <si>
    <t>Pine Sol</t>
  </si>
  <si>
    <t>B09M7KDQVW</t>
  </si>
  <si>
    <t>Pocky</t>
  </si>
  <si>
    <t>B08R59JZT2</t>
  </si>
  <si>
    <t>Pocky Chocolate Cream Covered Biscuit Sticks 1.73 oz (Pack of 10) -Bundle - C24</t>
  </si>
  <si>
    <t>B08R55WTC6</t>
  </si>
  <si>
    <t>Pocky Biscuit Stick, Strawberry, 1.66 Ounce (Pack of 10) - B - C24</t>
  </si>
  <si>
    <t>B0BRRN8C62</t>
  </si>
  <si>
    <t>Powerade 10 pack 20 fl oz (Lemon Lime) - B - C2</t>
  </si>
  <si>
    <t>Powerade</t>
  </si>
  <si>
    <t>B0BN5HF27T</t>
  </si>
  <si>
    <t>POWERADE Zero Fruit Punch, 20 Fl Oz, 10 bottles - B - C2</t>
  </si>
  <si>
    <t>B0BN5GFZ96</t>
  </si>
  <si>
    <t>POWERADE Grape Bottles, 20 fl oz, 10 bottles - B - C2</t>
  </si>
  <si>
    <t>B09JYFYC91</t>
  </si>
  <si>
    <t>Powerade Blue, Mountain Berry Blast, 20 ounce, Pack of 10 - B - C2</t>
  </si>
  <si>
    <t>B09DD6PCMM</t>
  </si>
  <si>
    <t>Powerade Orange, 20 ounce, Pack of 10 - B - C2</t>
  </si>
  <si>
    <t>B08RD41V4Y</t>
  </si>
  <si>
    <t>Pure Organic Layered Fruit Bars Variety Pack 28 count (Pack of 1). - C15</t>
  </si>
  <si>
    <t>Pure</t>
  </si>
  <si>
    <t>B087M8W7QZ</t>
  </si>
  <si>
    <t>Non- GMO Canola Oil Spray for Cooking and Baking - B - C12</t>
  </si>
  <si>
    <t>Pure &amp; Simply</t>
  </si>
  <si>
    <t>B07R11YW3Q</t>
  </si>
  <si>
    <t>Road Instant Fixes Flat Tire Easy Hose Tire Inflator Air Filler Sealant 16oz (1 Pack) - c12</t>
  </si>
  <si>
    <t>Road</t>
  </si>
  <si>
    <t>B07KPLYG6J</t>
  </si>
  <si>
    <t>Road Instant Fixes Flat Tire Easy Hose Tire Inflator Air Filler Sealant 16oz (3 Pack) -Bundle - C4</t>
  </si>
  <si>
    <t>B07KPL8KLM</t>
  </si>
  <si>
    <t>Road Instant Fixes Flat Tire Easy Hose Tire Inflator Air Filler Sealant 16oz (6 Pack) -Bundle - C2</t>
  </si>
  <si>
    <t>B08LZTH75B</t>
  </si>
  <si>
    <t>Sabritas Mexican Chips Variety Pack, (5 Pack) Assortment of Spicy, Corn, and Tortilla Chips from Mexico, Includes Mexican Ruffles Chips, Mexican Churros Chips, - Bundle C4</t>
  </si>
  <si>
    <t>Sabritas</t>
  </si>
  <si>
    <t>B0876KHX9S</t>
  </si>
  <si>
    <t>Churrumais Flamas (2pack) 200g NEW SABRITAS DE MEXICO - bUNDLE - C10</t>
  </si>
  <si>
    <t>B07R7Y6C8F</t>
  </si>
  <si>
    <t>RANCHERITOS 60g (Box with 5 bags)Bundle - C10</t>
  </si>
  <si>
    <t>B07R6TY1T7</t>
  </si>
  <si>
    <t>CHEETOS EXTRA FLAMIN HOT 52g (Box with 5 bags) - Bundle - C10</t>
  </si>
  <si>
    <t>B07GY563T8</t>
  </si>
  <si>
    <t>Sabritas Botanas Mexicanas (Cheetos Xtra Flamin Hot, Big) - C20</t>
  </si>
  <si>
    <t>B07GSDQ8BD</t>
  </si>
  <si>
    <t>Sabritas Mexican Chips (4-pack) (CRUJITOS) - Bundle C10</t>
  </si>
  <si>
    <t>B07F2PY6JQ</t>
  </si>
  <si>
    <t>Sabritas Botanas Mexicanas (Fritos Chile y Limon, Big) - case packed 20</t>
  </si>
  <si>
    <t>B07F2N4F82</t>
  </si>
  <si>
    <t>Sabritas Botanas Mexicanas (Chorizo y Chipotle, Big) - C20</t>
  </si>
  <si>
    <t>B0722459Y3</t>
  </si>
  <si>
    <t>Doritos Diablo by Sabritas, 5.19 oz, Chili &amp; Lemon Corn Snacks from Mexico -C20</t>
  </si>
  <si>
    <t>B01LX1FKX6</t>
  </si>
  <si>
    <t>Sabritas Mexican Chips Large Bag (3-pack) Picante Variety Bundle - Bundle - C6</t>
  </si>
  <si>
    <t>B013TDLDJ6</t>
  </si>
  <si>
    <t>Sabritas Botanas Mexicanas (Rancheritos, Big) - C20</t>
  </si>
  <si>
    <t>B011MRS7G8</t>
  </si>
  <si>
    <t>Sabritas Botanas Mexicanas (Churrumais, Big) - C20</t>
  </si>
  <si>
    <t>B011MRS6QY</t>
  </si>
  <si>
    <t>Sabritas Botanas Mexicanas (Crujitos, Big) - C20</t>
  </si>
  <si>
    <t>B011MRS6J6</t>
  </si>
  <si>
    <t>Sabritas Botanas Mexicanas (Adobadas, Big) - C20</t>
  </si>
  <si>
    <t>B011MRS6H8</t>
  </si>
  <si>
    <t>Sabritas Botanas Mexicanas (Ruffles Queso, Big) - C20</t>
  </si>
  <si>
    <t>B07N13R5GT</t>
  </si>
  <si>
    <t>Scotch -Brite Non Scratch Scrub sponges - 21 Pack - Individually Wrapped(Pack of 4) _ bundle C4</t>
  </si>
  <si>
    <t>Scotch</t>
  </si>
  <si>
    <t>B00SLIXCQC</t>
  </si>
  <si>
    <t>Scotch-Brite 21 Pack Non-Scratch Scrub Sponges - C15</t>
  </si>
  <si>
    <t>B00RX29QYY</t>
  </si>
  <si>
    <t>B08CY7CWN8</t>
  </si>
  <si>
    <t>Sheila G's Brownie Brittle, Salted Caramel &amp; Chocolate Chip Variety Pack, 1 Oz Bag, The Unbelievably Delicious Chocolate Brownie Snack with Cookie Crunch (Chocolate Chip, 10 Pack) - B - C4</t>
  </si>
  <si>
    <t>Shelia</t>
  </si>
  <si>
    <t>B09NQCGRW1</t>
  </si>
  <si>
    <t>Sidral Mundet Naturally Flavored Apple Soda, 12 Fl Oz.(3 Pack) - B - C4</t>
  </si>
  <si>
    <t>Sidral Mundet</t>
  </si>
  <si>
    <t>B094355ZDN</t>
  </si>
  <si>
    <t>Sidral Mundet Naturally Flavored Apple Soda 12/12 fl. oz. Glass Bottle Case (12-pack) - B - C2</t>
  </si>
  <si>
    <t>B07WPQLWCD</t>
  </si>
  <si>
    <t>Sidral Mundet, Naturally Flavored Apple Soda, 12 Fl Oz Glass Bottle (Pack of 6, Total of 72 Fl Oz)</t>
  </si>
  <si>
    <t>B0045CTYNI</t>
  </si>
  <si>
    <t>Signature's Cashew Cluster With Almonds &amp; Pumpkin Seeds, 32 Oz (440493)</t>
  </si>
  <si>
    <t>Signature's</t>
  </si>
  <si>
    <t>B0BL24SQVC</t>
  </si>
  <si>
    <t>Sky Valley Green Sriracha Sauce - Hot Sauce, Lime, Jalapeño Pepper and Cilantro, Gluten Free, Vegan, Non-GMO, Low Sugar, 5 Calories per Serving, Pair with Pizza, Wings &amp; Chicken - Sriracha Hot Sauce, 18.5 Oz - C12</t>
  </si>
  <si>
    <t>Sky Valley</t>
  </si>
  <si>
    <t>B07B4NL21K</t>
  </si>
  <si>
    <t>Slim Jim Monster Smoked Meat Sticks, Original Flavor, 1.94 oz. 18-Count - C12</t>
  </si>
  <si>
    <t>Slim Jim</t>
  </si>
  <si>
    <t>B09MJNC9Z3</t>
  </si>
  <si>
    <t>Soilove Laundry Stain Remover Spray for Clothes ~ 3 Pack, 16 Oz- bUNDLE - C4</t>
  </si>
  <si>
    <t>Soilove</t>
  </si>
  <si>
    <t>B09LVWWLCW</t>
  </si>
  <si>
    <t>SOILOVE 1 Gallon Laundry Soil-Stain Remover Liquid for Clothes ~ Removes Blood, Grass, Grease, Ink, Blood &amp; Most Other Stains - C4</t>
  </si>
  <si>
    <t>B08XJJ7RDW</t>
  </si>
  <si>
    <t>Soilove Laundry Soil-stain Remover 2 Pack of 2 = 4 total - Bundle _ C3</t>
  </si>
  <si>
    <t>B089LPBF4C</t>
  </si>
  <si>
    <t>Soilove laundry soil stain remover spray bottle 22oz - 3 Pack - Bundle - C4</t>
  </si>
  <si>
    <t>B00U6EBLH6</t>
  </si>
  <si>
    <t>Soilove Laundry Soil-stain Remover 16 Oz(6 Pack - Bundle - C2</t>
  </si>
  <si>
    <t>B00U6DY7FK</t>
  </si>
  <si>
    <t>B00E18YOH2</t>
  </si>
  <si>
    <t>SOILOVE Laundry Soil-Stain Remover 16oz - 12 Pack - Bundle - C1</t>
  </si>
  <si>
    <t>B0050O6WA8</t>
  </si>
  <si>
    <t>Soilove Laundry Soil-stain Remover 16oz Pack of 2 - Bundle - - Bundle - C6</t>
  </si>
  <si>
    <t>B00JVVPQUS</t>
  </si>
  <si>
    <t>Sterno 50106 Portable Butane Stove with Piezo Electronic Ignition and Adjustable Flame, 9000 BTU, Black</t>
  </si>
  <si>
    <t>Sterno</t>
  </si>
  <si>
    <t>B0BY9M23SC</t>
  </si>
  <si>
    <t>​​Heavy Duty Brake Fluid, Dot 3 Brake Fluid Protects Brake Systems, ABS, Disc and Drum Systems, 12 Oz, by STP - B- C6</t>
  </si>
  <si>
    <t>STP</t>
  </si>
  <si>
    <t>B085H9XF5H</t>
  </si>
  <si>
    <t>STP Car Tire Inflator and Tire Sealant Can, Tire Inflator and Sealant for Cars, Trucks, Motorcycles, 16 Oz Each - C12</t>
  </si>
  <si>
    <t>B081J3TXJ9</t>
  </si>
  <si>
    <t>STP 17925 Power Steering Fluid &amp; Stop Leak, 12 fl. oz. (Pack of 2) - B - c6</t>
  </si>
  <si>
    <t>B06XCZJKXJ</t>
  </si>
  <si>
    <t>STP Oil Treatment (15 oz.) - 12 Pack - C1</t>
  </si>
  <si>
    <t>B008AY22YK</t>
  </si>
  <si>
    <t>STP (18027G) Gas Treatment - 12 OZ. - C6</t>
  </si>
  <si>
    <t>B004NKUL7K</t>
  </si>
  <si>
    <t>STP Gas Treatment, Bottled Fuel System Cleaner Improves Gas Quality, 5.25 Oz - C12</t>
  </si>
  <si>
    <t>B000GKXUY2</t>
  </si>
  <si>
    <t>Power Steering Fluid, Protects Against Wear and Stops Squeels with all Power Steering Units, 12 Oz, STP - c 12</t>
  </si>
  <si>
    <t>B000FW7VU0</t>
  </si>
  <si>
    <t>Heavy Duty Brake Fluid, Dot 3 Brake Fluid Protects Brake Systems, ABS, Disc and Drum Systems, 12 Oz, STP - C12</t>
  </si>
  <si>
    <t>B0009PCPRW</t>
  </si>
  <si>
    <t>STP 17925 Power Steering Fluid &amp; Stop Leak, 12 fl. oz. - C12</t>
  </si>
  <si>
    <t>STP Oil Treatment, 15 oz, Case of 12 (66079-C) - C1</t>
  </si>
  <si>
    <t>B08KY6SRKJ</t>
  </si>
  <si>
    <t>Suavitel - MX07013A Complete Fabric Softener &amp; Fabric Conditioner, Pack of 6 - Bundle - C2</t>
  </si>
  <si>
    <t>Suavitel</t>
  </si>
  <si>
    <t>B07HXPF7PX</t>
  </si>
  <si>
    <t>Suavitel Complete Fabric Softener, Field Flowers, (Pack of 6) 264 Fl Oz - Bundle - C2</t>
  </si>
  <si>
    <t>B08FYTZ372</t>
  </si>
  <si>
    <t>Sugar Bowl Bakery Madeleines Cake Cookies, 1 oz, 28 count, 2 Pack- bUNDLE - C8</t>
  </si>
  <si>
    <t>Sugar</t>
  </si>
  <si>
    <t>B07QPBH73T</t>
  </si>
  <si>
    <t>Sugar Bowl Bakery Duet Bites Madeleine &amp; Brownie 32 oz (2 Pack) - Bundle - C6</t>
  </si>
  <si>
    <t>B01D1VYAUU</t>
  </si>
  <si>
    <t>Sugar Bowl Bakery Madeleines Cake Cookies, 1 oz, 28 count - C16</t>
  </si>
  <si>
    <t>B00934JPKU</t>
  </si>
  <si>
    <t>Sugar Bowl Bakery Petite Palmiers, 32 Ounce - c12</t>
  </si>
  <si>
    <t>B0CCXWVSJG</t>
  </si>
  <si>
    <t>Svenhard's Variety Danish 20 count Cinnamon, Berry, Cheese,raisin,breakfast claw, - B - C8</t>
  </si>
  <si>
    <t>Svenhard's</t>
  </si>
  <si>
    <t>B08KS36MGS</t>
  </si>
  <si>
    <t>Svenhard's Swedish Bakery Variety 30ct-SET OF 2 - B - C4</t>
  </si>
  <si>
    <t>B08KS2XDST</t>
  </si>
  <si>
    <t>Svenhard's Swedish Bakery Variety 30ct-SET OF 3 - B - C3</t>
  </si>
  <si>
    <t>B07KWXYZV2</t>
  </si>
  <si>
    <t>Svenhard's Expect More Danish Variety Pack- C8</t>
  </si>
  <si>
    <t>B07GX3XWLX</t>
  </si>
  <si>
    <t>Svenhard's Variety Danish 30- C8</t>
  </si>
  <si>
    <t>B07GX32Y3X</t>
  </si>
  <si>
    <t>Svenhard's Variety Danish 30 ct. (pack of 3 - B C3</t>
  </si>
  <si>
    <t>B07GP9R8CF</t>
  </si>
  <si>
    <t>Svenhard's Variety Danish 30 ct. (pack of 3) - B - C3</t>
  </si>
  <si>
    <t>B07BBVMR5J</t>
  </si>
  <si>
    <t>Svenhard's Swedish Bakery Assortment Danish- C8</t>
  </si>
  <si>
    <t>B074RM5WWF</t>
  </si>
  <si>
    <t>Svenhard's Variety Danish (30 ct.) (pack of 2) - B - C4</t>
  </si>
  <si>
    <t>B074RM4FKQ</t>
  </si>
  <si>
    <t>Svenhard's Variety Danish (30 ct.)- C8</t>
  </si>
  <si>
    <t>B01KM946TE</t>
  </si>
  <si>
    <t>B01ETEDZ86</t>
  </si>
  <si>
    <t>Svenhard's Swedish Bakery Variety 30ct - C8 - C8</t>
  </si>
  <si>
    <t>B00438RIFU</t>
  </si>
  <si>
    <t>Table in Bag - Wood -C6</t>
  </si>
  <si>
    <t>Table in a Bag</t>
  </si>
  <si>
    <t>B001V70XGM</t>
  </si>
  <si>
    <t>Regular Table in a Bag - C4</t>
  </si>
  <si>
    <t>B07L4WYX3F</t>
  </si>
  <si>
    <t>Tapatio Ramen Noodle Bowl 105g, Chicken Flavor (Bulk Case of 6) - B - C4</t>
  </si>
  <si>
    <t>Tapatio</t>
  </si>
  <si>
    <t>B078T4815P</t>
  </si>
  <si>
    <t>Tapatio Ramen Noodle Soup Big Bowl, 105g Beef Flavor (Bulk case of 6) - B - C4</t>
  </si>
  <si>
    <t>B01ASW0LS0</t>
  </si>
  <si>
    <t>Hot Sauce 10 oz - Pack of 2- bUNDLE - C6</t>
  </si>
  <si>
    <t>B00H1Y3B04</t>
  </si>
  <si>
    <t>Tapatio Hot Sauce 5 oz - Pack of 3- bUNDLE - C6</t>
  </si>
  <si>
    <t>B000R96FDK</t>
  </si>
  <si>
    <t>Tapatio Hot Sauce 32 oz - C12</t>
  </si>
  <si>
    <t>B07SX5PPHD</t>
  </si>
  <si>
    <t>Thaiwala Traditional Thai Tea Concentrate (6 x 32oz) - Just Mix Equal Parts Half and Half or Whole Milk With Our Award-Winning Natural Thai Iced Tea Concentrate</t>
  </si>
  <si>
    <t>Thaiwala</t>
  </si>
  <si>
    <t>B09XY3LCZM</t>
  </si>
  <si>
    <t>TopNotch Outlet Jar Candles - Red Yellow Blue Green Wax Candle (4 Pack) Sanctuary Vigils Blessings Prayers - Unscented Glass Jars Candle Set - Jar Candles</t>
  </si>
  <si>
    <t>TopNotch</t>
  </si>
  <si>
    <t>B084YYGDM8</t>
  </si>
  <si>
    <t>Prayer Candles - Red White and Blue Wax Candle (3 Pack) Perfect to Show Patriotic Pride - Unscented Glass Jars Candle Set - Jar Candles - Americana Decor - Memorial Services</t>
  </si>
  <si>
    <t>B084X91RKN</t>
  </si>
  <si>
    <t>TopNotch Outlet Prayer Candles - Blue and White Wax Candle (2 Pack) Great for Sanctuary, Vigils Blessings and Prayers - Unscented Glass Jars Candle Set - Jar Candles - Spiritual Religious Church</t>
  </si>
  <si>
    <t>B084FLJJKF</t>
  </si>
  <si>
    <t>Prayer Candles - Wax Candles (2 Pc) Dark Green Great for Sanctuary, Vigils and Prayers - Unscented Glass Candle Set - Indoor Outdoor - Spiritual Religious Church - Jar Candles</t>
  </si>
  <si>
    <t>B084FL76BZ</t>
  </si>
  <si>
    <t>TopNotch Outlet Prayer Candles - Wax Candles (2 Pc) Red and White Great for Sanctuary, Vigils and Prayers - Unscented Glass Candle Set - Indoor Outdoor - Spiritual Religious Church - Jar Candles</t>
  </si>
  <si>
    <t>B07Y29KQ98</t>
  </si>
  <si>
    <t>TopNotch Outlet Prayer Candles - Red Wax Candle (2 Pc Bulk) Great for Sanctuary, Vigils and Prayers - Unscented Glass Candle Set - Jar Candles - Spiritual Religious Church</t>
  </si>
  <si>
    <t xml:space="preserve"> B08ZYWR269</t>
  </si>
  <si>
    <t>Prayer Candles - Green White and Red Wax Candle (3 Pack) Perfect to Show Country and Religious Pride - Glass Jars Candle Set - Jar Candles - Independence Decor - Mexico Freedom Flag</t>
  </si>
  <si>
    <t xml:space="preserve"> B084Y77GQQ</t>
  </si>
  <si>
    <t>TopNotch Outlet Prayer Candles - Yellow Wax Candle (2 Pack) Great for Sanctuary, Vigils Blessings and Prayers - Unscented Glass Jars Candle Set - Jar Candles - Spiritual Religious Church</t>
  </si>
  <si>
    <t>B07Z8LZT3X</t>
  </si>
  <si>
    <t>TOPO CHICO WATER SPARKLING LME 12PK 144 FO - B - C2</t>
  </si>
  <si>
    <t>Topo</t>
  </si>
  <si>
    <t>B07DYCG3W4</t>
  </si>
  <si>
    <t>Topo Chico Mineral Water, 20oz 8PK - B - C3</t>
  </si>
  <si>
    <t>B075RR1T7L</t>
  </si>
  <si>
    <t>Topo Chico Mineral Water, 12oz Glass Bottle (Pack of 6, Total of 72 Fl Oz) - B - c4</t>
  </si>
  <si>
    <t>B00OH4K1KY</t>
  </si>
  <si>
    <t>Topo Chico: Mineral Water, 6 Pk - b - c4</t>
  </si>
  <si>
    <t>B00K77THQY</t>
  </si>
  <si>
    <t>TOPO CHICO Mineral Water, 12 Fl Oz, Pack of 24 - B - C1</t>
  </si>
  <si>
    <t>B002YZXRT0</t>
  </si>
  <si>
    <t>Topo Chico Mineral Water, 20-Ounce Plastic Bottless (Pack of 24) - B - C1</t>
  </si>
  <si>
    <t>B001SBAG36</t>
  </si>
  <si>
    <t>Topo Chico, Water Mineral Carbonated, 12 Fl Oz(Pack of 12) - B - C2</t>
  </si>
  <si>
    <t>B07Z4RL7VP</t>
  </si>
  <si>
    <t>Tramontina</t>
  </si>
  <si>
    <t>B07D6YTW6C</t>
  </si>
  <si>
    <t>Tramontina Aluminum Nonstick Restaurant Professional 2-Piece 10" Fry Pan Set, Satin - B - C6</t>
  </si>
  <si>
    <t>B01AHGMH34</t>
  </si>
  <si>
    <t>Tramontina Professional Nonstick Fry Pan Aluminum 12 inch, 80114/536DS, Made in Brazil</t>
  </si>
  <si>
    <t>B071KL5WXH</t>
  </si>
  <si>
    <t>Tuff Stuff Multi Purpose Foam Cleaner for Deep Cleaning, 3 Pack (Foam Cleaner) - B - C4</t>
  </si>
  <si>
    <t>Tuff Stiff</t>
  </si>
  <si>
    <t>B071X7TRPF</t>
  </si>
  <si>
    <t>Tüff Stuff Tuff Stuff Multi Purpose Foam Cleaner for Deep Cleaning, 2 Pack (Foam Cleaner), Multicolor</t>
  </si>
  <si>
    <t>Tuff Stuff</t>
  </si>
  <si>
    <t>B06ZYRWPXZ</t>
  </si>
  <si>
    <t>Tuff Stuff Multi Purpose Foam Cleaner for Deep Cleaning, 3 Pack (Foam Cleaner)</t>
  </si>
  <si>
    <t>B01AKE25EY</t>
  </si>
  <si>
    <t>Tuff Stuff Foam Cleaner Multi-Purpose Cleaner, 22 oz Aerosol, 2 Pack</t>
  </si>
  <si>
    <t>B082SKKCGL</t>
  </si>
  <si>
    <t>UMI UMIZILI 12 Ounce - Set of 6, All-Purpose Classic Durable Red/White Wine Glasses- B - C1</t>
  </si>
  <si>
    <t>UMI</t>
  </si>
  <si>
    <t>B082SJLQH5</t>
  </si>
  <si>
    <t>UMI UMIZILI 12 Ounce - Set of 12, Classic Durable Red/White Wine Glasses For Party- B - C1</t>
  </si>
  <si>
    <t>B07DWZXVKX</t>
  </si>
  <si>
    <t>V8 Splash Fruit Juice, 16 Oz, 12 Count) - B - C1</t>
  </si>
  <si>
    <t>v8</t>
  </si>
  <si>
    <t>B01L8LG5KS</t>
  </si>
  <si>
    <t>V8 Splash Fruit Medley Flavored Juice Beverage, 16 FL OZ Bottle (Pack of 12)) - B - C1</t>
  </si>
  <si>
    <t>B00CD9GZBY</t>
  </si>
  <si>
    <t>Campbells V-8 Splash, Berry Blend, 16oz Bottle, 12/Box) - B - C1</t>
  </si>
  <si>
    <t>B009NKUW7Y</t>
  </si>
  <si>
    <t>V8 Splash Berry Blend Flavored Juice Beverage, 16 Ounce Bottle (Pack Of 12)) - B - C1</t>
  </si>
  <si>
    <t>V8</t>
  </si>
  <si>
    <t>B001R302ZC</t>
  </si>
  <si>
    <t>V8 Original 100% Vegetable Juice, Vegetable Blend With Tomato Juice, 12 Ounce Bottle - b-c2</t>
  </si>
  <si>
    <t>B0B5D5JMC1</t>
  </si>
  <si>
    <t>Valentina Mariscos - Salsa Picante (2 Pack) 12.5 oz - Made In Mexico - B - C12</t>
  </si>
  <si>
    <t>Valentina</t>
  </si>
  <si>
    <t>B08WNTL1T6</t>
  </si>
  <si>
    <t>Valentina Salsa Picante | Most Famous Mexican Hot Sauce with 34 Oz Bottle | The Valentina Hot Sauce for Spicy</t>
  </si>
  <si>
    <t>B07665JBRF</t>
  </si>
  <si>
    <t>Valentina Mexican Hot Chile Sauce Spices Picante Salsa Seasoning Salt Spice Mix Made From Chili Peppers Perfect For Chips Fast Foods Lunch Snacks or More 4 Liters ( 1.1 Gallon )</t>
  </si>
  <si>
    <t>B07G7C57W5</t>
  </si>
  <si>
    <t>New 375281 Vel Rosita Liquid Softener 1.47 Lt (6 Pack) Laundry Detergent Cheap Wholesale Discount Bulk Cleaning Laundry Detergent Denture - C1</t>
  </si>
  <si>
    <t>Vel Rosita</t>
  </si>
  <si>
    <t>B07D9MJQQC</t>
  </si>
  <si>
    <t>Detergente Liquido para Ropa Vel Rosita Delicada 450 ml</t>
  </si>
  <si>
    <t>Vels</t>
  </si>
  <si>
    <t>B083LDJNPK</t>
  </si>
  <si>
    <t>Vital Proteins Natural Whole Nutrition Collagen Peptides - Pasture Raised, Grass Fed, Paleo Friendly, Gluten Free, Single Ingredient - 24 Ounce</t>
  </si>
  <si>
    <t>Vital</t>
  </si>
  <si>
    <t>B01IAFMWSY</t>
  </si>
  <si>
    <t>Vo5 Sh Herbal Escapes Ocn Size 12.5z Vo5 Shampoo Herbal Escapes Ocean Refresh 12.5z</t>
  </si>
  <si>
    <t>VO5</t>
  </si>
  <si>
    <t>B01AS8PV66</t>
  </si>
  <si>
    <t xml:space="preserve">
Vo5 Sh Herbal Esc Pom &amp; G Size 12.5z Vo5 Shampoo Herbal Escapes Pomegranate &amp; Grapeseed 12.5z</t>
  </si>
  <si>
    <t>B016026IWK</t>
  </si>
  <si>
    <t>VO5 Herbal Escapes Clarifying Shampoo - 12.5 Fl Oz - Kiwi Lime Squeeze - Help Nourish, Moisturize and Hydrate Hair Leaving It Looking and Feeling Thicker, Fuller and Simply Beautiful</t>
  </si>
  <si>
    <t>B00IGGXDPO</t>
  </si>
  <si>
    <t>Alberto VO5 Herbal Escapes Free Me Moisturizing Conditioner for Unisex Ounce, Blue, freesia, 12.5 Fl Oz - C12</t>
  </si>
  <si>
    <t>B0036FEB4W</t>
  </si>
  <si>
    <t>Welch's Fruit Snacks, Mixed Fruit, Gluten Free, Bulk Pack, 0.9 oz Individual Single Serve Bags (Pack of 80)</t>
  </si>
  <si>
    <t>Welch"s</t>
  </si>
  <si>
    <t>B072BFD8QG</t>
  </si>
  <si>
    <t>Wells Lamont Men's Hydrahyde Waterproof Leather Work Gloves - Medium - - C24</t>
  </si>
  <si>
    <t>Wells</t>
  </si>
  <si>
    <t>B071VBCNVK</t>
  </si>
  <si>
    <t>Wells Lamont Men's Hydrahyde Waterproof Leather Work Gloves - XL - - C24</t>
  </si>
  <si>
    <t>B0716GW3W1</t>
  </si>
  <si>
    <t>Wells Lamont Men's Hydrahyde Waterproof Leather Work Gloves -Large - - C24</t>
  </si>
  <si>
    <t>B003HEYR0A</t>
  </si>
  <si>
    <t>Winco 8-Quart Foldable Frame Chafer Set, Full - C3</t>
  </si>
  <si>
    <t>Winco</t>
  </si>
  <si>
    <t>B08P53P8JM</t>
  </si>
  <si>
    <t>Wizard Automatic Spray 5Oz Refill (Package May Vary) Pack of (Pumpkin Spice, 3) - B - C4</t>
  </si>
  <si>
    <t>Wizard</t>
  </si>
  <si>
    <t>B082VGZLJZ</t>
  </si>
  <si>
    <t>Wizard The Magic of Fresh Air Freshener 10 oz Morning Mist (Package May Vary) Pack of (3) - B - C4</t>
  </si>
  <si>
    <t>B07YNC6DPL</t>
  </si>
  <si>
    <t>Wizard Automatic Spray 5Oz Refill (Package May Vary) Pack of (Rose Bouquet, 3) - B - C4</t>
  </si>
  <si>
    <t>B07YNB2W1Q</t>
  </si>
  <si>
    <t>Wizard Automatic Spray 5Oz Refill (Package May Vary) Pack of (Sweet Vanilla Lavender, 3) - B - C4</t>
  </si>
  <si>
    <t>B07YN9ZQ51</t>
  </si>
  <si>
    <t>Wizard Automatic Spray 5Oz Refill (Package May Vary) Pack of (Tropical Citrus, 3) - B - C4</t>
  </si>
  <si>
    <t>B07YN9W45N</t>
  </si>
  <si>
    <t>Wizard Automatic Spray 5Oz Refill (Package May Vary) Pack of (Freshly Folded Linen, 3) - B - C4</t>
  </si>
  <si>
    <t>B07YN9TJ3M</t>
  </si>
  <si>
    <t>Wizard Automatic Spray 5Oz Refill (Package May Vary) Pack of (Winter Pine Forest, 3) - B - C4</t>
  </si>
  <si>
    <t>B07VMBRRYV</t>
  </si>
  <si>
    <t>Wizard The Magic of Fresh Air Freshener 10Oz Apple Cinnamon Pack of 3 - B - C4</t>
  </si>
  <si>
    <t>B07VL6CX8F</t>
  </si>
  <si>
    <t>Wizard The Magic of Fresh Air Freshener 10Oz Rose Bouquet Pack of 3 - B - C4</t>
  </si>
  <si>
    <t>B07VKQHZQW</t>
  </si>
  <si>
    <t>Wizard The Magic of Fresh Air Freshener 10Oz Sweet Vanilla Lavender Pack of 3 - B - C4</t>
  </si>
  <si>
    <t>‎ B082VF847Q</t>
  </si>
  <si>
    <t>Wizard The Magic of Fresh Air Freshener 10 oz Morning Mist (Package May Vary) Pack of (6) - B - C2</t>
  </si>
  <si>
    <t>B074HMLKQ3</t>
  </si>
  <si>
    <t>Ziploc Easy Open Tabs Sandwich Bags 580, 145 Count (Pack of 4) -  - B - C3</t>
  </si>
  <si>
    <t>Ziploc</t>
  </si>
  <si>
    <t>Brentwood Mini Donut Maker, Nonstick, Pink</t>
  </si>
  <si>
    <t>LA's Totally Awesome Stain Lifter Liquid Laundry Detergent, 64 oz. Bottle</t>
  </si>
  <si>
    <t>Totally Awesome Carpet Cleaner 32 oz</t>
  </si>
  <si>
    <t xml:space="preserve">Awesome Cleaning Vinegar -- 1/2 Gallon Jug (64 Ounce Jug) </t>
  </si>
  <si>
    <t>LA's Totally Awesome Oxygen Power All Purpose Spot Remover BONUS 32 Oz Size</t>
  </si>
  <si>
    <t>Brentwood Select MG-1800S - Electric Meat and Sausage Grinder</t>
  </si>
  <si>
    <t>Brentwood Select AF-2410S Air Fryer, Standard, Silver</t>
  </si>
  <si>
    <t>Brentwood AF-2400SI 24-Quart Convection Air Toaster Oven with 60-Minute Timer, Silver</t>
  </si>
  <si>
    <t>Brentwood Appliances JC-1000-2,1 watt 000-speed juice extractor with 50-ounce graduated jar, other kithen appliances,plainblack</t>
  </si>
  <si>
    <t>Brentwood Electric Air Fryer Timer &amp; Temp. Control, 3.6 Quart, White</t>
  </si>
  <si>
    <t>Brentwood Select KT-40BS 4.0-Liter Electric Hot Water Dispenser, Stainless Steel</t>
  </si>
  <si>
    <t>Brentwood Appliances KT-2200 2.2 Liter 1800w Single Touch Instant Hot Water Maker Dispenser with Plastic Removable Tank, Black</t>
  </si>
  <si>
    <t>Brentwood MG-400W Meat Grinder, White</t>
  </si>
  <si>
    <t>Brentwood Boss Easy to Use Grinder, Black</t>
  </si>
  <si>
    <t>Brentwood Select KT-33BS 3.3-Liter Electric Hot Water Dispenser, Stainless Steel</t>
  </si>
  <si>
    <t>Brentwood Select 1800W Dual Infrared Electric Cooktop with Timer, Stainless Steel</t>
  </si>
  <si>
    <t xml:space="preserve">Brentwood JC-500 -Juice extractor(2speed,700 W,with graduated jug,stainless stell) </t>
  </si>
  <si>
    <t>Brentwood Select TS-391 Electric Induction Cooktop, Black</t>
  </si>
  <si>
    <t>Brentwood AF-400DBK Air Fryer, Standard, Black</t>
  </si>
  <si>
    <t>B09J35TS26</t>
  </si>
  <si>
    <t>Brentwood Kool Zone F-20CRC 130-Watt 20-Inch 3-Speed High-Velocity Metal Floor Fan with Pivoting Head</t>
  </si>
  <si>
    <t>Brentwood TS-1320S Multiple, standard, metallic cuisine</t>
  </si>
  <si>
    <t>Brentwood 1100-Watt Hard Floor Steamer for Cleaning Tile and Hardwood Floors with Carpet Glider Attachment and Reusable Cleaning Pad, Blue</t>
  </si>
  <si>
    <t>Brentwood STM-4000BK Steam Mop, Black</t>
  </si>
  <si>
    <t>Brentwood bbf-31g Smokeless Nonstick Portable BBQ, Green</t>
  </si>
  <si>
    <t>Brentwood TS-129 Electric Tortilla Maker, Nonstick, Stainless Steel, 12-Inch</t>
  </si>
  <si>
    <t>Brentwood GA-401S Cordless Electric Milk Frother, 300ml, Stainless Steel</t>
  </si>
  <si>
    <t>Brentwood Appliances GA-135BK 20-Ounce 800-Watt Espresso and Cappuccino Maker, Black</t>
  </si>
  <si>
    <t>Brentwood GA-402S Cordless Electric Milk Frother, Warmer and Hot Chocolate Maker, 300ml Capacity, Stainless Steel</t>
  </si>
  <si>
    <t>Brentwood Kool Zone F1831B 18-Inch 3-in-1 Industrial Fan, Black</t>
  </si>
  <si>
    <t>Brentwood AF-350B 1400-Watt Electric Air Fryer, Timer and Temperature Control, 3.7-Quart, Black</t>
  </si>
  <si>
    <t>Brentwood Appliances AF-300BL 1,200 Watt Electric Air Fryer with Timer and Temperature Control (Blue)</t>
  </si>
  <si>
    <t>Brentwood Small Electric Air Fryer, Timer and Temperature Control (White, Silver)</t>
  </si>
  <si>
    <t>Brentwood 3-Speed Quiet Oscillating Desk Fan, White (8 Inch with Remote Control)</t>
  </si>
  <si>
    <t>B07527DVJ8</t>
  </si>
  <si>
    <t>Brentwood Kool Zone F-20BKR 20-Inch 3-Speed High Velocity Air Circulator Fan, Black</t>
  </si>
  <si>
    <t>Brentwood Select TS-447S Toaster, Standard, Metallic</t>
  </si>
  <si>
    <t>Brentwood Kool Zone F-18360BK F-18360BK 98-Watt 3-Speed Oscillating Industrial Fan, 18-Inch, Black</t>
  </si>
  <si>
    <t>Brentwood - Slow pot (8 gallon rooms)</t>
  </si>
  <si>
    <t>B00B8ABV90</t>
  </si>
  <si>
    <t>Brentwood Appliances BPC-112 Pressure Cooker, 9.0 Liter, Aluminum</t>
  </si>
  <si>
    <t>Brentwood Cordless Electric Milk Frother and Warmer, 300ml Capacity, One Size</t>
  </si>
  <si>
    <t>Brentwood SC -165W - Slow pot (8 rooms), white color</t>
  </si>
  <si>
    <t>Brentwood DF-725 1500 Watt 12 Cup Deep Fryer, Black</t>
  </si>
  <si>
    <t>Brentwood Coffee Maker with Travel Mug, K-Cup Single Serve, Black</t>
  </si>
  <si>
    <t>Brentwood 10 Inch Tortilla Griddle. Perfectly round omelets and tortillas made in house. Cook them soft or crisp with adjustable heat. Thanks to the non-stick plates, there is no waste. tortilla maker</t>
  </si>
  <si>
    <t>Brentwood Select TS-381 1200w Infrared Electric Single Burner with Timer, Stainless Steel</t>
  </si>
  <si>
    <t>Brentwood BB-1701 Portable Charcoal Grill, 17-Inch, Red</t>
  </si>
  <si>
    <t>Brentwood CG-2021BK Electric Coffee Grinder, Standard, Black</t>
  </si>
  <si>
    <t>Brentwood Appliances BTWSM1162BK 5-Speed Stand Mixer with 3-Quart Stainless Steel Mixing Bowl (Black), One Size</t>
  </si>
  <si>
    <t>Brentwood Appliances BTWSM1162W 5-Speed Stand Mixer with 3-Quart Stainless Steel Mixing Bowl (White), One Size</t>
  </si>
  <si>
    <t>Brentwood Appliances BTWSM1162BL 5-Speed Stand Mixer with 3-Quart Stainless Steel Mixing Bowl (Blue), One Size</t>
  </si>
  <si>
    <t>Brentwood Electric Appliances DF-720 8-Cup Deep Fryer, Silver</t>
  </si>
  <si>
    <t xml:space="preserve">Brentwood- Juice extractor with graduated jar, 2 speeds, 400 W, white </t>
  </si>
  <si>
    <t>Brentwood Kool Zone Oscillating Tower Fan, 3-Speed, 30-Inch, Black</t>
  </si>
  <si>
    <t>Brentwood Kool Zone 3-Speed Oscillating Tower Fan, 30", White</t>
  </si>
  <si>
    <t xml:space="preserve">Brentwood JC-452b Juice devices. 2-speed extractor, black color. </t>
  </si>
  <si>
    <t>Brentwood TS-840 Nonstick Electric Griddle with Drip Pan, 10" x 20", Black</t>
  </si>
  <si>
    <t>Brentwood Pressure pot, 7.5 gallon rooms, aluminum, BPC-110</t>
  </si>
  <si>
    <t>Brentwood Kool Zone 12" 2-in-1 3-Speed High Velocity Air Circulator Fan, Black</t>
  </si>
  <si>
    <t>Brentwood Select SC -157bk - Slow cooking pot, 7 gallon rooms, black color</t>
  </si>
  <si>
    <t>Brentwood Select SC -157W - Slow cooking pot, 7 white gallon rooms</t>
  </si>
  <si>
    <t>Brentwood Select SC -157C - Slow cooking pot, 7 gallon rooms, copper</t>
  </si>
  <si>
    <t>Brentwood SC -157N - Slow cooking pot, 7 gallon rooms, navy blue</t>
  </si>
  <si>
    <t>Brentwood Select SC -157R - Slow cooking pot, 7 gallon rooms, red color</t>
  </si>
  <si>
    <t>Brentwood Appliances BPS-207BL 7-Piece Aluminum Nonstick Cookware Set (Blue), REGULAR</t>
  </si>
  <si>
    <t>Brentwood Appliances AF-202BL (Blue) 2-Quart 1,200-Watt Electric Air Fryer with Timer and Temperature Control, Normal</t>
  </si>
  <si>
    <t>Brentwood Small Electric Air Fryer, Timer and Temperature Control, Black</t>
  </si>
  <si>
    <t>Brentwood Appliances AF-202BKC 2-Quart 1200W Electric Air Fryer with Timer and Temperature Control (Black/Copper), Regular</t>
  </si>
  <si>
    <t>Brentwood SK-72BK 6-Quart Nonstick Electric Shabu Stockpot with Divider, Black</t>
  </si>
  <si>
    <t>Brentwood AF-202W Air Fryer, Standard, White</t>
  </si>
  <si>
    <t>Brentwood Buffet Server and Warming Tray 3 Saucepan, 4.5-Quart, Brushed Stainless Steel</t>
  </si>
  <si>
    <t xml:space="preserve">Brentwood JB-199 Multi Pro- Personal mixer(20 units,stainless stell) </t>
  </si>
  <si>
    <t>Brentwood Stand Mixer, 5 Speed + Turbo, White</t>
  </si>
  <si>
    <t>Brentwood Appliances SM-1153 5-Speed Stainless Steel Stand Mixer Bowl, 200-Watt, Black</t>
  </si>
  <si>
    <t>Brentwood KT-2150BL Coffee and Iced Tea Brewer with 64-Ounce Carafe, Blue</t>
  </si>
  <si>
    <t>Brentwood BPC-105 Aluminum pressure pot, 5.5 L), silver color</t>
  </si>
  <si>
    <t>Brentwood TS-127 Stainless Steel Nonstick Electric Tortilla, 8-Inch</t>
  </si>
  <si>
    <t>Brentwood Select TS-651 Panini Nonstick Grill and Sandwich Maker, Stainless Steel</t>
  </si>
  <si>
    <t>Brentwood Electric Fryer and Multi-Cooker, 5.2-Quart, Stainless Steel</t>
  </si>
  <si>
    <t>Brentwood TS-1425BL Margaritas and Frozen Drink Machine, Blue</t>
  </si>
  <si>
    <t>Brentwood TS-1020S 10-Cup, 20-Cup Cooked Crispy Persian Rice, Stainless Steel</t>
  </si>
  <si>
    <t>Brentwood Appliances BPS-207G Aluminum Nonstick Cookware Set, Granite, Gray</t>
  </si>
  <si>
    <t>Brentwood 3-Speed Quiet Oscillating Desk Fan, White (6 Inch with Remote Control)</t>
  </si>
  <si>
    <t>Brentwood KT-1982DBK Electric Kettle, Standard, Black</t>
  </si>
  <si>
    <t>Brentwood KT-1796DS Electric Kettle, Standard, Black</t>
  </si>
  <si>
    <t>Brentwood TS-1101BK Electric Coffee Maker, Standard, Black</t>
  </si>
  <si>
    <t>Brentwood SC-140BL SLOW COOKER SCALLOP PATTERN, 4.5 QUART, Blue</t>
  </si>
  <si>
    <t>Brentwood SC -140S - Vieira's pattern, 4.5 gallon rooms, stainless steel</t>
  </si>
  <si>
    <t>Brentwood SC-140C Slow Cooker Scallop Pattern, 4.5 Quart, Copper</t>
  </si>
  <si>
    <t>Brentwood Appliances BTWTS222BK 12-Cup Digital Coffee Maker, Black</t>
  </si>
  <si>
    <t>Brentwood TS-480S 900 Watt 15 Cup Rice Cooker and Food Steamer, White</t>
  </si>
  <si>
    <t>Brentwood TS-1420BL Appliances Shaved Ice Maker and Ice Maker, One Size, Blue</t>
  </si>
  <si>
    <t>Brentwood Appliances FD1026BK Self-Closing Food Dehydrator, Black</t>
  </si>
  <si>
    <t>Brentwood SK-69BK 13-Inch Electric Wok with Vented Glass Lid, Black</t>
  </si>
  <si>
    <t>BRENTWOOD Crispy Persian Rice Cooker, Stainless Steel (8-Cup Uncooked/16-Cup), Silver (TS-1216S)</t>
  </si>
  <si>
    <t>Brentwood Blender with glass jar,12 speeds+plus,red</t>
  </si>
  <si>
    <t>Brentwood AR-136 6-Piece Non-Stick Machine, Silver, 1-Inch</t>
  </si>
  <si>
    <t>Brentwood 3.5 Liter Airpot Hot and Cold Beverage Dispenser, Stainless Steel, Black</t>
  </si>
  <si>
    <t>Brentwood BF-215 3 Quart 2 Pan Buffet Server and Warming Tray, Brushed Stainless Steel</t>
  </si>
  <si>
    <t>Brentwood Appliances TS642 1000 Watt Indoor Copper Electric Grill, One Size, Black</t>
  </si>
  <si>
    <t>Brentwood 1-Quart Small Electric Air Fryer with 60-Minute Timer and Temperature Control (Black) (AF-100BK)</t>
  </si>
  <si>
    <t>Brentwood 1-Quart Small Electric Air Fryer with 60-Minute Timer and Temperature Control (White)</t>
  </si>
  <si>
    <t>Brentwood Appliances TS-227S Toaster, Standard, Silver</t>
  </si>
  <si>
    <t>Brentwood 3-Speed Quiet Oscillating Desk Fan, White (6 Inch)</t>
  </si>
  <si>
    <t>Brentwood Appliances BPS-309C 9-Piece Nonstick Cookware Set with Glass Lid, Standard</t>
  </si>
  <si>
    <t>Brentwood HP-3019BK Standard Electric Stockpot, Black</t>
  </si>
  <si>
    <t>Brentwood AR-137R Electric Arepa Maker, Standard, Red</t>
  </si>
  <si>
    <t>Brentwood TS-372 1440 Watt Double Electric Hot Plate, 1 Pack, Silver</t>
  </si>
  <si>
    <t>Brentwood Electric Moka Pot Espresso Maker, 6 Cup, Black</t>
  </si>
  <si>
    <t>B01KQHY88Q</t>
  </si>
  <si>
    <t>Brentwood H-C1601 1500 Watt Portable Ceramic Fan and Heater, Black</t>
  </si>
  <si>
    <t>Brentwood PC-490R Jumbo 24-Cup Hot Air Popcorn Maker, Red</t>
  </si>
  <si>
    <t>Brentwood TS-825 Electric Multi-Serve Grill, Nonstick Copper Coating</t>
  </si>
  <si>
    <t>Brentwood Electric Skillet with Nonstick Glass Lid, 12-Inch, Copper</t>
  </si>
  <si>
    <t>B07V6KBQF5</t>
  </si>
  <si>
    <t>Brentwood Appliances Ts-380S 10 Cup 700 Watt Rice Cooker with Steamer</t>
  </si>
  <si>
    <t>Brentwood Appliances SK67BK 12-Inch Round Nonstick Electric Skillet with Vented Glass Lid, One Size, Black</t>
  </si>
  <si>
    <t>Brentwood TS-1210S Standard Electric Rice Cooker, Metallic</t>
  </si>
  <si>
    <t>Brentwood Kool Zone Box Fan, 3-Speed, 20-Inch, White</t>
  </si>
  <si>
    <t>Brentwood Appliances 1000 Watt Portable Space Heater, White</t>
  </si>
  <si>
    <t>Brentwood SC -136bk - Slow kitchen pot with transparent glass lid, 190 W, 3.5 rooms of adjustable temperature gallon, dishwasher suitable, stainless steel</t>
  </si>
  <si>
    <t>Slow pot with 3.5 -quarter diamond pattern (blue)</t>
  </si>
  <si>
    <t>Brentwood Appliances SC136C 3.5-Quart Diamond-Pattern Slow Cooker (Brown)</t>
  </si>
  <si>
    <t>Brentwood Appliances SC136BK - Slow cooking pot with a diamond pattern of 3.5 rooms (black)</t>
  </si>
  <si>
    <t>Brentwood KT-1792S Electric Kettle, Standard, Metallic</t>
  </si>
  <si>
    <t>Brentwood Kool Zone F-20SB F-20S 20-Inch 60-Watt 3-Speed Box Fan (Jet Black)</t>
  </si>
  <si>
    <t>Brentwood Appliances JB-330BL-2- speed retro blender with 50 ounce plastic jar</t>
  </si>
  <si>
    <t>Brentwood - TS-120 Brentwood Quesadilla, 8 Inch, Red</t>
  </si>
  <si>
    <t>Brentwood Appliances TS-117S Turkish Electric Coffee Maker</t>
  </si>
  <si>
    <t>Brentwood 2.5 Liter Hot and Cold Beverage Dispenser CTSA-2500</t>
  </si>
  <si>
    <t>Brentwood DF-701 1 Liter Electric Deep Fryer, Stainless Steel</t>
  </si>
  <si>
    <t>Brentwood TS-1410BL 1-Quart Ice Cream and Sorbet Maker, Frozen Yogurt, Ice Cream and Custard, Blue</t>
  </si>
  <si>
    <t>Brentwood Electric Skillet - 12"W x 12"L</t>
  </si>
  <si>
    <t>Brentwood TS-1401BL Waffle Maker, Blue, One Size</t>
  </si>
  <si>
    <t>Brentwood Appliances TS603 Indoor Electric Stainless Steel 4 Tray and 4 Fork Roasting Machine, One Size, Multicolor</t>
  </si>
  <si>
    <t>Brentwood TS-602BK Standard Electric Griddle, Black</t>
  </si>
  <si>
    <t>Brentwood Classic Milkshake Maker 15 oz - Turquoise - C12</t>
  </si>
  <si>
    <t>Brentwood Kool Zone 3-Speed Oscillating Fan, 16-Inch, White</t>
  </si>
  <si>
    <t>Brentwood Kool Zone 16" 3-Speed Oscillating Fan, Black</t>
  </si>
  <si>
    <t>Brentwood JB-220G 12-Speed+ Pulse Blender,Lime Green - C6</t>
  </si>
  <si>
    <t>Bretwood JB-220B Appliances 12- speed blender with plastic jug, black color. - C6</t>
  </si>
  <si>
    <t>Brentwood JB-220PR-12-speed plastic jar+pluse blender, purple</t>
  </si>
  <si>
    <t>Brentwood KT-1800 2L Stainless Steel Cordless Electric Kettle</t>
  </si>
  <si>
    <t>Brentwood 8 Cup Rice Cooker with Steamer White, Case of 4</t>
  </si>
  <si>
    <t>Brentwood Belgian Nonstick Waffle Maker, 7", Stainless Steel</t>
  </si>
  <si>
    <t>Brentwood G-2300BK Water Pitcher, Standard, Black</t>
  </si>
  <si>
    <t>Brentwood Appliances BTWHQ801W 800 Watt Portable Space Heater, One Size, White</t>
  </si>
  <si>
    <t>Brentwood Rice Cooker, 8 Cups, Stainless Steel, TS-15.2</t>
  </si>
  <si>
    <t>Brentwood KT-1790 1.7L Stainless Steel Cordless Electric Kettle</t>
  </si>
  <si>
    <t>Brentwood Appliances Ts-1405bl Waffle Cone Maker, Blue</t>
  </si>
  <si>
    <t>Brentwood KT-1962BK Electric Kettle, Standard, Black Visit the Brentwood Store</t>
  </si>
  <si>
    <t>Brentwood KT-1962W Electric Kettle, Standard, White</t>
  </si>
  <si>
    <t>Brentwood PC-483 Electric Popcorn Maker, Standard, Brown</t>
  </si>
  <si>
    <t>Brentwood Barista Maker, 1000 Watt, Nonstick, Stainless Steel</t>
  </si>
  <si>
    <t>B0752BJHVH</t>
  </si>
  <si>
    <t>Brentwood Kool Zone 16" 3-Speed Oscillating Desk Fan, White</t>
  </si>
  <si>
    <t>Brentwood Appliances BTWTS219W 10-Cup Digital Coffee Maker, White</t>
  </si>
  <si>
    <t>Brentwood Appliances BTWTS219BK 10-Cup Digital Coffee Maker, Black</t>
  </si>
  <si>
    <t xml:space="preserve">Brentwood JB-196 Bend To Go Blender with Traverl Mug,20 oz, White </t>
  </si>
  <si>
    <t>Brentwood Blend To Go Personal Blender with Travel Mug,20 oz, Black</t>
  </si>
  <si>
    <t>Brentwood Electric Double Burner Model TS-368</t>
  </si>
  <si>
    <t>Brentwood Stainless Steel Kettle, Silver</t>
  </si>
  <si>
    <t>Brentwood TS-1005 2-Tier 5-Quart Stainless Steel Electric Steamer</t>
  </si>
  <si>
    <t>Brentwood Appliances BB-1400R 14-Inch Portable Charcoal Grill, Red</t>
  </si>
  <si>
    <t>Brentwood HP-3013BK Standard Electric Stockpot, Black</t>
  </si>
  <si>
    <t>Brentwood HP-3016BL Standard Electric Stockpot, Blue</t>
  </si>
  <si>
    <t>Brentwood Appliances HB38W 2-speed Hand Blender and Food Processor with Ballon Whisk(White),One Size One Can Do</t>
  </si>
  <si>
    <t>B013S27DXI</t>
  </si>
  <si>
    <t>Brentwood B013S27DXI (Black), BTWTS284-BRENTWOOD TS-284 4-Slice Toaster</t>
  </si>
  <si>
    <t>Brentwood Appliances TS-361BK 1500 Watt Electric Double Burner, Black</t>
  </si>
  <si>
    <t>B01KQHYI2M</t>
  </si>
  <si>
    <t>Brentwood Portable Electric Heater and Fan, 1500 Watts, White</t>
  </si>
  <si>
    <t>Brentwood 8-Inch and 10-Inch Nonstick Induction Fry Pan Set, Copper</t>
  </si>
  <si>
    <t>Brentwood Appliances KT1710S 1 Liter Stainless Steel Cordless Electric Kettle (Silver), 1Lt</t>
  </si>
  <si>
    <t>Brentwood Whisper Quiet 12 Inch 3 Speed Oscillating Pedestal Fan (Blue)</t>
  </si>
  <si>
    <t>Brentwood HP-3015BL Standard Electric Stockpot, Blue</t>
  </si>
  <si>
    <t>2-speed hand mixer and food processor with balloon beater(black)</t>
  </si>
  <si>
    <t>B0035MLOXW</t>
  </si>
  <si>
    <t>Brentwood TS-600S Rice and Food Steamer, White</t>
  </si>
  <si>
    <t>Brentwood Rice 5 Cup Stainless Steel</t>
  </si>
  <si>
    <t>Brentwood KT-1770 Tea Kettle, Stainless Steel, 1.2 Liter</t>
  </si>
  <si>
    <t>Brentwood 19 by 11-1/2-inch double grill</t>
  </si>
  <si>
    <t>BRENTWOOD RA30830 Single Electric Plate with Chrome Finish, 1, Multicolor</t>
  </si>
  <si>
    <t>Brentwood Classic Popcorn Machine – Popcorn Maker Pops 8 Cups in 3 Minutes – Enjoy Healthy, Gourmet Popcorn at Home – Kernels Are 4X Cheaper Than Microwaveable Bags – Hot Air Popcorn Popper</t>
  </si>
  <si>
    <t>Brentwood TS-265 Cool Touch 4 Slice Toaster, White</t>
  </si>
  <si>
    <t>Brentwood TS-285 Cool Touch Toaster, 4 Slice, Black</t>
  </si>
  <si>
    <t>Brentwood Appliances KT-1508BK 0.85-Quart Dual Voltage Collapsible Travel Kettle (Black), 0.85Q</t>
  </si>
  <si>
    <t>Brentwood KT-1508W Dual Voltage 120/220 Volt Collapsible Travel Kettle, 0.8 Liter, White</t>
  </si>
  <si>
    <t>Brentwood KT-1508BL 120/220 Volt Dual Voltage Collapsible Travel Kettle, 0.8 Liter, Blue</t>
  </si>
  <si>
    <t>Brentwood PC-488BL Classic Striped 8-Cup Hot Air Popcorn, Blue</t>
  </si>
  <si>
    <t>Brentwood KT-1900W 1.7L Glass Cordless Electric Kettle, White</t>
  </si>
  <si>
    <t>B00PZ6RU02</t>
  </si>
  <si>
    <t>Brentwood KT-1900BK 1.7L Cordless Electric Kettle, Black</t>
  </si>
  <si>
    <t>Brentwood Appliances KT-1900R Tempered Glass Tea Kettles, 1.7 Liter, Red</t>
  </si>
  <si>
    <t>Brentwood Cordless Electric Kettle, 1.7L, Purple</t>
  </si>
  <si>
    <t>Brentwood MPI-90W Steam Iron with Auto Shut Off, White</t>
  </si>
  <si>
    <t>Brentwood Appliances MPI-90R Steam Iron with Auto Shut Off, Red</t>
  </si>
  <si>
    <t>Brentwood mpi-90b Stainless Power Steam Iron Plate, Black</t>
  </si>
  <si>
    <t>Brentwood Kool Zone 12-Inch 32-Watt F-12DW 3-Speed Oscillating Desk Fan</t>
  </si>
  <si>
    <t>Brentwood TS-257R Electric Taco Tortilla Bowl, 10-Inch for Tostadas, Salads, Appetizers, Dips and More, Red</t>
  </si>
  <si>
    <t>Brentwood Appliances SK46 8-Inch Electric Nonstick Skillet with Glass Lid, One Size, Black</t>
  </si>
  <si>
    <t>Brentwood Hand Blender ,2 Speed 200W, Red</t>
  </si>
  <si>
    <t>Brentwood Appliances TS-700S 4 Cup Electric Rice Cooker with Steamer, White By Brentwood Appliances</t>
  </si>
  <si>
    <t>B00BRSYXHU</t>
  </si>
  <si>
    <t>Brentwood FTS-2000 Stainless Steel Food Thermos with Three Individual Compartments, 2-Liter</t>
  </si>
  <si>
    <t>Brentwood MPI-59W Retractable Corded Steam Iron, White</t>
  </si>
  <si>
    <t>Brentwood Non-Stick Retractable Corded Steam Iron, Red</t>
  </si>
  <si>
    <t>Brentwood TS-1001 2-Stage Electric Knife Sharpener</t>
  </si>
  <si>
    <t>Brentwood TS-601S Non-Stick Dog Maker, 6-Piece, Stainless Steel</t>
  </si>
  <si>
    <t>Brentwood Nonstick Clothes Steamer and Iron, Handheld, White/Black</t>
  </si>
  <si>
    <t>Brentwood 10-Cup Coffeemaker, Black, One Size</t>
  </si>
  <si>
    <t>Brentwood 10-Cup Coffeemaker, White, One Size</t>
  </si>
  <si>
    <t>Brentwood Appliances TS-700BK 4-Cup/8-Cup Uncooked Rice Cooker and Food Steamer (Black)</t>
  </si>
  <si>
    <t>Brentwood TS-506BK Electric Rice Cooker, Standard, Black</t>
  </si>
  <si>
    <t>Brentwood TS-113BK Coffee Maker, Standard, Black</t>
  </si>
  <si>
    <t>Brentwood Appliances Cool-Touch Retro 2-Slice Toaster with Extra-Wide Slots (Blue)</t>
  </si>
  <si>
    <t>Brentwood Appliances Ts-270bk Cool-touch Retro 2-Slice Toaster with Extra-Wide Slots (Black, One Size)</t>
  </si>
  <si>
    <t>Brentwood Appliances Jb-191bl 14 ounces, 14 ounces,blue</t>
  </si>
  <si>
    <t>Brentwood Hand Blender 2-Speed 200W, 1, Black</t>
  </si>
  <si>
    <t>Brentwood SC-135 W Slow cooking pot (, Body White Color, 3-Quart</t>
  </si>
  <si>
    <t>Brentwood SC-130s Stainless Steel Body of slow kitchen, 3 gallon rooms</t>
  </si>
  <si>
    <t>Brentwood Stainless Steel Food and Beverage Bottle with Red Handle, 1.5 Liter</t>
  </si>
  <si>
    <t>Brentwood Animal Shaped Non-Stick Waffle Maker, Blue</t>
  </si>
  <si>
    <t>Brentwood Mini Nonstick Pretzel Maker, Green</t>
  </si>
  <si>
    <t>Brentwood, Mini Cupcake maker-2pack</t>
  </si>
  <si>
    <t>Cool Touch 2 Slice Toaster, Red</t>
  </si>
  <si>
    <t>Brentwood TS-254 Appliance Cake Lollipop Maker, Purple</t>
  </si>
  <si>
    <t>Brentwood Kool Zone F9DW 9" Oscillating Fan, One Size, White</t>
  </si>
  <si>
    <t>Brentwood Electric Tortilla Maker, Nonstick, Silver</t>
  </si>
  <si>
    <t>Brentwood TS-256R Electric Egg Maker, Standard, Red</t>
  </si>
  <si>
    <t>Brentwood TS-256BL Electric Egg Maker, Standard, Blue</t>
  </si>
  <si>
    <t>Brentwood TS-256W Electric Egg Maker, Standard, White</t>
  </si>
  <si>
    <t>Brentwood KA-5023BK Food Chopper, Standard, Black</t>
  </si>
  <si>
    <t>Brentwood HP-3011W Standard Electric Stockpot, White</t>
  </si>
  <si>
    <t>Brentwood TS-112W Coffee Maker with Ceramic Cup, Single Serve, White</t>
  </si>
  <si>
    <t>Brentwood Coffee Maker with Mug, Single Serve, Black</t>
  </si>
  <si>
    <t>Brentwood Knife and Tool, Pencil Sharpener, Black</t>
  </si>
  <si>
    <t>B079PPRYW6</t>
  </si>
  <si>
    <t>Brentwood Appliances TS-112BL Coffee Maker with Mug (Blue)</t>
  </si>
  <si>
    <t>Brentwood Appliances WA2001S Electric Wine Opener with Foil Cutter, Vacuum Stopper and Pourer Aerator, One Size, Silver</t>
  </si>
  <si>
    <t xml:space="preserve">Brentwood JB-191Personal Blender </t>
  </si>
  <si>
    <t>Brentwood MPI-60 Non-Stick Steam Iron, Silver</t>
  </si>
  <si>
    <t>B004V32X2A</t>
  </si>
  <si>
    <t>Brentwood Nonstick Aluminum Wok, Gray</t>
  </si>
  <si>
    <t>B009WXO778</t>
  </si>
  <si>
    <t>Brentwood FTS-1200 Vacuum Food and Beverage Stainless Steel Bottle with Red Handle, 1.2-Liter</t>
  </si>
  <si>
    <t>Brentwood Full Size/Steam Spray/Dry Iron, Black</t>
  </si>
  <si>
    <t>Brentwood Appliances TS-605 2-Slice Capacity Electric Contact Grill, White</t>
  </si>
  <si>
    <t>Brentwood MPI-61 Non-Stick Steam Iron, Red</t>
  </si>
  <si>
    <t>Brentwood TS-111BK Single Serve Coffee Maker with Mug, Black</t>
  </si>
  <si>
    <t>Brentwood TS-292BL Cool Touch 2-Slice Extra Wide Slot Toaster, Blue</t>
  </si>
  <si>
    <t>Brentwood Appliances TS606BK 750-Watt Indoor Nonstick Electric Copper Grill and Panini Press, One Size, Black</t>
  </si>
  <si>
    <t>Brentwood Appliances CTS-2000 Espresso Carafe, 68 oz, Silver</t>
  </si>
  <si>
    <t>Brentwood Appliances TS-213BK 4 Cup Coffee Maker, Black By Brentwood Appliances</t>
  </si>
  <si>
    <t>Brentwood 4-Cup Coffee Maker (White)</t>
  </si>
  <si>
    <t>Brentwood 2 Piece Cookware Set, Black</t>
  </si>
  <si>
    <t>Brentwood Appliances BTWMPI45 Dual Voltage Nonstick Steam Iron, Blue</t>
  </si>
  <si>
    <t>Brentwood TS-213BL 4-Cup Coffeemaker, Blue</t>
  </si>
  <si>
    <t>Brentwood KA-5050G Food Processor, Standard, White</t>
  </si>
  <si>
    <t>Brentwood Appliances HB-32BK 2 -speed hand mixer 200 watts (black)</t>
  </si>
  <si>
    <t xml:space="preserve">Brentwood Appliances J17BK 40 ounce Citrus Electric Juicer (Black) </t>
  </si>
  <si>
    <t>Brentwood Model SK-45 6" Nonstick Electric Skillet</t>
  </si>
  <si>
    <t>Brentwood Appliances KT-1618 Cordless Plastic Tea Kettle, 1.7 Liter, Black</t>
  </si>
  <si>
    <t>Brentwood KT-1617 Cordless Electric Kettle, 1.7 Liter, White</t>
  </si>
  <si>
    <t>Brentwood FTS-1000 Vacuum Food and Beverage Stainless Steel Bottle with Red Handle, 1.0-Liter</t>
  </si>
  <si>
    <t>Brentwood PC-486W 8-Cup Popcorn Maker, White</t>
  </si>
  <si>
    <t>Brentwood PC-486R Popcorn Maker, 5-Inch x 7.5-Inch x 10.5-Inch, Red and Black</t>
  </si>
  <si>
    <t>Brentwood Electric Carving Knife, 7-Inch, White</t>
  </si>
  <si>
    <t>Brentwood TS-239BK Couture Nonstick Double Waffle Maker, Black</t>
  </si>
  <si>
    <t>Brentwood Appliances WA2002S Portable Electric Wine Bottle Opener, One Size, Silver</t>
  </si>
  <si>
    <t>Brentwood Geojug Vacuum Insulated Stainless Steel Water Bottle, Wide Mouth with BPA Free Lid, Black</t>
  </si>
  <si>
    <t>Brentwood GeoJug Stainless Steel Vacuum Insulated Wide Mouth Water Bottle with BPA Free Lid</t>
  </si>
  <si>
    <t>Brentwood Automatic Can Opener, 1, Black, Gray</t>
  </si>
  <si>
    <t>Brentwood J-30W Electric Can Opener with Sharpener and Bottle Opener, White</t>
  </si>
  <si>
    <t>Brentwood Sandwich maker, white</t>
  </si>
  <si>
    <t>Brentwood TS-245 Nonstick Panini Maker</t>
  </si>
  <si>
    <t>Brentwood Compact Dual Sandwich Maker, Nonstick, Black</t>
  </si>
  <si>
    <t>Brentwood Double Nonstick Waffle Maker, White</t>
  </si>
  <si>
    <t>Brentwood TS-243 Nonstick Double Waffle Maker, Black</t>
  </si>
  <si>
    <t>B00BRSYQBS</t>
  </si>
  <si>
    <t>Brentwood Appliances Vacuum Stainless Steel Coffee Pot, Stainless Steel</t>
  </si>
  <si>
    <t xml:space="preserve">Brentwood J-17 Electric citrus juicer, white </t>
  </si>
  <si>
    <t>Brentwood Appliances 11.5-Inch Square Aluminum Nonstick Fry Pan, Black</t>
  </si>
  <si>
    <t>Brentwood slow cooking pot, 1.5 gallon rooms, white color</t>
  </si>
  <si>
    <t>Brentwood Appliances Stainless Steel Coffee Maker</t>
  </si>
  <si>
    <t>Brentwood CG-158W Coffee and Spice Grinder, White</t>
  </si>
  <si>
    <t>Brentwood CG-158B 4-Ounce Coffee and Spice Grinder, Black, Medium</t>
  </si>
  <si>
    <t>Brentwood Appliances SC-115s Slow pot of 1.5 rooms</t>
  </si>
  <si>
    <t>Brentwood SG-2321S - Seasoning Grinder, Standard, Metal</t>
  </si>
  <si>
    <t>Brentwood KA-5040G Food Cutter, Standard, White</t>
  </si>
  <si>
    <t>Brentwood KA-5030G Salad Spinner, Standard, White</t>
  </si>
  <si>
    <t xml:space="preserve">Brentwood 2-speed 200W hand mixer, design 1 , white </t>
  </si>
  <si>
    <t>Brentwood J-15 24oz Electric Citrus Juicer, White</t>
  </si>
  <si>
    <t>Brentwood Appliances BRENTWOOD Vacuum, 1 Liter, Stainless Steel</t>
  </si>
  <si>
    <t>Brentwood BPA-Free Cordless Electric Kettle, 1 Liter, White</t>
  </si>
  <si>
    <t>Brentwood BPA-Free Electric Kettle, 32-Ounce, White</t>
  </si>
  <si>
    <t>Brentwood KT-1610BK 1 Liter BPA-Free Cordless Electric Kettle, Black</t>
  </si>
  <si>
    <t>Brentwood 2.8mm Aluminum Non-Stick Frying Pan, Gray</t>
  </si>
  <si>
    <t>Brentwood TS-322 1000 Watt Electric Burner, White</t>
  </si>
  <si>
    <t>Brentwood Lightweight 5-Speed Electric Hand Mixer, Red</t>
  </si>
  <si>
    <t>Brentwood - Toaster for 2 slices of bread, does not heat from the outside. White color. TS-260W</t>
  </si>
  <si>
    <t>Brentwood Cool Touch 2 Slice Toaster, Black</t>
  </si>
  <si>
    <t>Brentwood TS-321BK 1000 Watt Electric Burner, Black</t>
  </si>
  <si>
    <t>Brentwood 1000-Watt Electric Burner, White</t>
  </si>
  <si>
    <t>Brentwood Kool Zone Desk Fan, 2 Speed, 6", White</t>
  </si>
  <si>
    <t>Brentwood Appliances HM-48R 5-Speed Hand Mixer, Red by Brentwood Appliances</t>
  </si>
  <si>
    <t>Brentwood Electric 7 Egg Cooker with Auto Shut Off, One Size</t>
  </si>
  <si>
    <t>Brentwood Non-Stick Steam Griddle, Red</t>
  </si>
  <si>
    <t>Brentwood Nonstick Steam, Dry &amp; Spray Iron, One Size, Silver</t>
  </si>
  <si>
    <t>Brentwood 5-Speed Electric Hand Mixer, White</t>
  </si>
  <si>
    <t>Brentwood MPI-53 Non-Stick Steam Iron, Black</t>
  </si>
  <si>
    <t>Brentwood Appliances HM-48W 5-Speed Hand Mixer (White)</t>
  </si>
  <si>
    <t>Brentwood HM-48BL 5-Speed Lightweight Electric Hand Mixer, Blue</t>
  </si>
  <si>
    <t>Brentwood 2-1/2mm Aluminum Non-Stick Frying Pan, Gray</t>
  </si>
  <si>
    <t>Brentwood BSP-161820 Carbon Steel 3-Piece Saucepan Set</t>
  </si>
  <si>
    <t>Brentwood Appliances TS-306 Brentwood Single Burner, Black</t>
  </si>
  <si>
    <t>Copper Pan 9.5" Non-Stick, Professional Cook, 5 Ways to Cook</t>
  </si>
  <si>
    <t>Brentwood Nonstick 2-1/2mm Aluminum Dutch Oven, 2-Quart, Gray</t>
  </si>
  <si>
    <t>B00KY2L3YQ</t>
  </si>
  <si>
    <t>Brentwood Appliances RAZ12 Vacuum Insulated Food Jar (40 oz.) Lunch Box Accessories, Regular, White</t>
  </si>
  <si>
    <t>Brentwood Aluminum Nonstick Fry Pan, 2.8mm, Gray</t>
  </si>
  <si>
    <t>B00BRSYWZ8</t>
  </si>
  <si>
    <t>Brentwood Vacuum, N/A, White</t>
  </si>
  <si>
    <t>Brentwood 12-Volt Heated Travel Mug, 1 Count (Pack of 1), Stainless Steel</t>
  </si>
  <si>
    <t>Brentwood CMB-16B 16-Ounce 12-Volt Stainless Steel Thermal Travel Mug, Black</t>
  </si>
  <si>
    <t>Brentwood Vacuum Insulated Food Jar, 16 oz, Stainless Steel/Black</t>
  </si>
  <si>
    <t>Brentwood Appliances SS-BW-BCM-33 BCM-33 13"/13" Round Griddle (Comal), Black</t>
  </si>
  <si>
    <t>Brentwood Appliances BRENTWOOD Double Tortilla Warmer, 18" x 8"</t>
  </si>
  <si>
    <t>Brentwood CTS-500 16-Ounce Vacuum Insulated Coffee Thermos, Stainless Steel</t>
  </si>
  <si>
    <t>B00BRSYOGA</t>
  </si>
  <si>
    <t>Brentwood Appliances Brentwood Coffee Thermo, Metallic</t>
  </si>
  <si>
    <t>Brentwood Appliances BCM-24 9.5-Inch Round Carbon Steel Nonstick Griddle, Black</t>
  </si>
  <si>
    <t>Brilux Classic White Candles in Glass, Set of 4, 8-INCHES Tall</t>
  </si>
  <si>
    <t>B09DLFPL3D</t>
  </si>
  <si>
    <t>Calypso Lemonade | Made with Real Fruit and Natural Flavors | 6 Flavor Variety, 16 Fl Oz (Pack of 12)</t>
  </si>
  <si>
    <t>Calypso</t>
  </si>
  <si>
    <t>B07K2KQSNN</t>
  </si>
  <si>
    <t>Cheetos Flamin' Hot Crunchy 2.0 oz (Pack of 64) - C1</t>
  </si>
  <si>
    <t>B07JLRHHQJ</t>
  </si>
  <si>
    <t>Cheetos Crunchy (1 oz., 50 ct.) - C4</t>
  </si>
  <si>
    <t>B01BHFEMRI</t>
  </si>
  <si>
    <t>Sabritas Mexican Chips Large Bag (3-pack) - Botanas -Bundle - C6</t>
  </si>
  <si>
    <t>B06XBKCCJZ</t>
  </si>
  <si>
    <t>Cheetos Torciditos 5.3oz (3 Pack) -Bundle - C6</t>
  </si>
  <si>
    <t>B08SQZ9VLS</t>
  </si>
  <si>
    <t>Cloralen - Multipurpose Cleaning Spray, Fresh Scent - 32 Fl. Oz. per Bottle, Pack Of 8 -Bundle - C3</t>
  </si>
  <si>
    <t>B09S7BP9HZ</t>
  </si>
  <si>
    <t>Cloralen CLORY03 32 fl oz Cloralen Multipurpose Trigger Cleaner with Bleach Fresh - Pack of 3</t>
  </si>
  <si>
    <t>B07BWMFVD5</t>
  </si>
  <si>
    <t>Clorex Tilex Mold and Mildew Remover Spray, 32 Fluid Ounce (Pack of 2) - Bundle - C9</t>
  </si>
  <si>
    <t>Clorex</t>
  </si>
  <si>
    <t>B078MWNYFC</t>
  </si>
  <si>
    <t>CloroxPro Urine Remover for Stains and Odors, Healthcare Cleaning and Industrial Cleaning, 32 Ounce Pull Top Bottle - 31415 - C6</t>
  </si>
  <si>
    <t>B00U9WA4ZU</t>
  </si>
  <si>
    <t>Coca-Cola Classic 8oz Glass Bottles 2-6 Packs (12 Bottles) Coke by Coca-Cola - -Bundle - C2</t>
  </si>
  <si>
    <t>B0BX8NT688</t>
  </si>
  <si>
    <t>Comet Ultra Bathroom Spray Fresh Lemon Scent 32oz Bottle (2 Pack)</t>
  </si>
  <si>
    <t>B00DF3J0PU</t>
  </si>
  <si>
    <t>Del Monte Squeeze Bottle Ketchup 24 Oz (2 Pack)</t>
  </si>
  <si>
    <t>B004747QZW</t>
  </si>
  <si>
    <t>Dexter-Russell SG145-10 Chef/Cook's Knife 10" Blade, Sofgrip Handle - Black</t>
  </si>
  <si>
    <t>Dexter</t>
  </si>
  <si>
    <t>B01JEQFBLS</t>
  </si>
  <si>
    <t>Doritos Nacho Cheese Tortilla Chips (1 oz. Bags, 5 -Bundle - C18</t>
  </si>
  <si>
    <t>Doritos</t>
  </si>
  <si>
    <t>B07XCY26MT</t>
  </si>
  <si>
    <t>Original Blend Ground Coffee, Medium Roast (45 oz.)(Two Pack)</t>
  </si>
  <si>
    <t>Dunkin</t>
  </si>
  <si>
    <t>B07H5BJ979</t>
  </si>
  <si>
    <t>Duracell Ultra 550 Lumens Aluminum Flashlight 12 AAA Batteries Included (3 Pack)</t>
  </si>
  <si>
    <t>Duracell</t>
  </si>
  <si>
    <t>B0947C9VSJ</t>
  </si>
  <si>
    <t>B01LZR3DSK</t>
  </si>
  <si>
    <t>Hair GEL For MEN eGo Black (500ml) / Male Fragrance Extra STRONG</t>
  </si>
  <si>
    <t>B09CJ889ZV</t>
  </si>
  <si>
    <t>EL CHILERITO Sauce Chamoy Mango Flavor 5L/ 166.6 Fl. Oz - Mexican Foods - C3</t>
  </si>
  <si>
    <t>B08FCVDYMV</t>
  </si>
  <si>
    <t>Electrolit Mix Electrolyte Hydration (4 Fruit Punch, 4 Orange, 4 Strawberry-Kiwi) -Bundle - C1</t>
  </si>
  <si>
    <t>B08HNCPRH5</t>
  </si>
  <si>
    <t>Electrolit Mix Electrolyte Hydration (4 Grape, 4 Berry Bliss, 4 Coconut) -Bundle - C1</t>
  </si>
  <si>
    <t>B0711CMYN5</t>
  </si>
  <si>
    <t>Electrolit Electrolyte Hydration 12PACK - Coconut -Bundle - C1</t>
  </si>
  <si>
    <t>B071DVWWJ9</t>
  </si>
  <si>
    <t>Electrolit Electrolyte Hydration 12PACK - Limon -Bundle - C1</t>
  </si>
  <si>
    <t>B071L2388H</t>
  </si>
  <si>
    <t>Electrolit Electrolyte Hydration 12PACK - Grape -Bundle - C1</t>
  </si>
  <si>
    <t>B071L27W43</t>
  </si>
  <si>
    <t>Electrolit Electrolyte Hydration 12PACK - Strawberry -Bundle - C1</t>
  </si>
  <si>
    <t>B071NMX8L9</t>
  </si>
  <si>
    <t>Electrolit Electrolyte Hydration 12PACK - Orange -Bundle - C1</t>
  </si>
  <si>
    <t>B075NT7ZJN</t>
  </si>
  <si>
    <t>Electrolit Electrolyte Hydration 12PACK - Strawberry Kiwi -Bundle - C1</t>
  </si>
  <si>
    <t>B08TV7FWM2</t>
  </si>
  <si>
    <t>Electrolit Electrolyte Hydration &amp; Recovery Drink, 21oz Pineapple 12 Pack -Bundle - C1</t>
  </si>
  <si>
    <t>B08ZR898J1</t>
  </si>
  <si>
    <t>Electrolit Electrolyte Hydration 12PACK - Guava -Bundle - C1</t>
  </si>
  <si>
    <t>B08ZRH5TYF</t>
  </si>
  <si>
    <t>Electrolit Electrolyte Hydration 12PACK - Hibiscus/Jamaica -Bundle - C1</t>
  </si>
  <si>
    <t>B012Y9EWHG</t>
  </si>
  <si>
    <t>Ensueno Fabric Softener, Violet Bouquet, 28.7 Oz, 17 Loads</t>
  </si>
  <si>
    <t>B00TSAELTO</t>
  </si>
  <si>
    <t>Fabuloso All Purpose Cleaner, Lavender, Bathroom Cleaner, Toilet Cleaner, Floor Cleaner, Washing Machine and Dishwasher Surface Cleaner, Mop Cleanser, 169 Fluid Ounce (Pack of 3)  - B _ C1</t>
  </si>
  <si>
    <t>B07TXNRS9X</t>
  </si>
  <si>
    <t>Fabuloso Multi-Purpose Cleaner Liquid 16.9 fl oz Bottles Assorted Scents Variety Bundle of 4 Bottles - Bundle - C6</t>
  </si>
  <si>
    <t>B07TXNPLH6</t>
  </si>
  <si>
    <t>Fabuloso Multi-Purpose Cleaner Liquid 16.9 fl oz Bottles Assorted Scents Variety Bundle of 3 Bottles</t>
  </si>
  <si>
    <t>B08LCZSLHG</t>
  </si>
  <si>
    <t>B08MYCQYPS</t>
  </si>
  <si>
    <t>Fabuloso Multi-Purpose Cleaner Refreshing Lemon 16.9 FL OZ (Pack of 3) - Bundle - C8</t>
  </si>
  <si>
    <t>B08NZ2LHJG</t>
  </si>
  <si>
    <t>Fabuloso Multi-Purpose Cleaner 16.9 FL OZ Variety Pack of 3 (Passion of Fruits, Lavender, Lemon) (1 of Each, Total of 3) Bundle - C8</t>
  </si>
  <si>
    <t>B078R8NPMR</t>
  </si>
  <si>
    <t>Fabuloso All Purpose Cleaner, Lemon, Bathroom Cleaner, Toilet Cleaner, Floor Cleaner, Shower and Glass Cleaner, Mop Cleanser, Kitchen Pots and Pans Degreaser, 56oz (Pack of 6)  B - C1</t>
  </si>
  <si>
    <t>B07GDNWF2D</t>
  </si>
  <si>
    <t>Fabuloso All-Purpose Cleaner Liquid Solution, Purple, Lavender Scent, 22 Oz (1) - C12</t>
  </si>
  <si>
    <t>Fruit By The Foot Variety Pack (48 ct)</t>
  </si>
  <si>
    <t xml:space="preserve">Heinz All Natural Distilled White Vinegar 5% Acidity 1 Gallon Jug (Pack of 2) </t>
  </si>
  <si>
    <t>B07QNFRG4K</t>
  </si>
  <si>
    <t>HERDEZ SALSA RANCHERA 7 oz cans ( Pack of 6) - Bundle - C2</t>
  </si>
  <si>
    <t>Herdez</t>
  </si>
  <si>
    <t>Huggies Baby Wipes 56 pieces - 4 Pack - Bundle - 10</t>
  </si>
  <si>
    <t>LOVE MY CARPET 2-in-1 Carpet &amp; Room Deodorizer (Lavender Dreams, 12-PACK)</t>
  </si>
  <si>
    <t>B074L15TCW</t>
  </si>
  <si>
    <t>LOVE MY CARPET 2-in-1 Carpet &amp; Room Deodorizer (Lavender Dreams, 2-PACK)</t>
  </si>
  <si>
    <t>B01L80XAH0</t>
  </si>
  <si>
    <t>Love My Carpet Carpet &amp; Room Deodorizer - 2 Pack - Lavender Dreams &amp; Pardon My Pet</t>
  </si>
  <si>
    <t>B074L16PT3</t>
  </si>
  <si>
    <t>LOVE MY CARPET 2-in-1 Carpet &amp; Room Deodorizer (Hawaiian Passion, 3-PACK)</t>
  </si>
  <si>
    <t>B074L1V3MW</t>
  </si>
  <si>
    <t>LOVE MY CARPET 2-in-1 Carpet &amp; Room Deodorizer (Pardon My Pet, 2-PACK)</t>
  </si>
  <si>
    <t>B09V6MT822</t>
  </si>
  <si>
    <t>B086N5JH5C</t>
  </si>
  <si>
    <t>Johnson's Baby Powder Regular 500gr / 17.6oz (Pack of 2)</t>
  </si>
  <si>
    <t>J &amp; J</t>
  </si>
  <si>
    <t>B0098YZUYU</t>
  </si>
  <si>
    <t>Johnsons - Original - Johnsons Baby Powder - Pack Of 2 - Bundle - C6</t>
  </si>
  <si>
    <t>B004GT45ES</t>
  </si>
  <si>
    <t>J&amp;J Baby Powder 100G (3.5 OZ.) 3/PK - Bundle - C4</t>
  </si>
  <si>
    <t>B00D5Q7AJA</t>
  </si>
  <si>
    <t>Johnson's Baby Powder (100G) - C12</t>
  </si>
  <si>
    <t>B076B5RX1F</t>
  </si>
  <si>
    <t>Wholesale Johnsons Baby Powder 500g Bedtime - c12</t>
  </si>
  <si>
    <t>B004GVUQBM</t>
  </si>
  <si>
    <t>J&amp;J , Johnson BABY SHAMPOO 100 ml, by Johnson &amp; Johnson - c12</t>
  </si>
  <si>
    <t>B013XTHOE4</t>
  </si>
  <si>
    <t>Kirkland Signature Aged Balsamic Vinegar, 1-liter (33.8 Fl Oz.) 3 Pack - Bundle - C4</t>
  </si>
  <si>
    <t>B085JMTN77</t>
  </si>
  <si>
    <t>Kirkland Signature Soft &amp; Chewy Chocolate Chips Granola Bars, 54.4 oz - PACK OF 4 -Bundle - C1</t>
  </si>
  <si>
    <t>B085JZ1Q1J</t>
  </si>
  <si>
    <t>Kirkland Signature Soft &amp; Chewy Chocolate Chips Granola Bars, 54.4 oz - PACK OF 3 -Bundle - C2</t>
  </si>
  <si>
    <t>B085JTCSYL</t>
  </si>
  <si>
    <t>Kirkland Signature Soft &amp; Chewy Chocolate Chips Granola Bars, 54.4 oz - PACK OF 2 -  -Bundle - C4</t>
  </si>
  <si>
    <t>B013XTHODK</t>
  </si>
  <si>
    <t>Kirkland Signature Aged Balsamic Vinegar, 1-liter (33.8 Fl Oz.) (1 Bottle) - C12</t>
  </si>
  <si>
    <t>B07W4LFRM1</t>
  </si>
  <si>
    <t>B085L77WPT</t>
  </si>
  <si>
    <t>La Boulangere Chocolate Croissants 25.4 oz - C10</t>
  </si>
  <si>
    <t>La Boulangere</t>
  </si>
  <si>
    <t>B0759WPR56</t>
  </si>
  <si>
    <t>La Guacamaya Chamoy Sauce - 33.8 Fl Oz</t>
  </si>
  <si>
    <t>La Guacamaya</t>
  </si>
  <si>
    <t>B00AZR1J1C</t>
  </si>
  <si>
    <t>La Guacamaya Tradicional Bottle (1 litter / 33.81 fl oz)</t>
  </si>
  <si>
    <t>B075B142Y5</t>
  </si>
  <si>
    <t>La Guacamaya Authentic Hot Sauce with Lime Juice (33.81 fl.oz.) - Mexican Hot Sauce - Salsa Hot - Spicy Sauce Mexican Food - Picante Sauce</t>
  </si>
  <si>
    <t>B01J0DPM3W</t>
  </si>
  <si>
    <t>Mazola Corn Oil (4.5 qt.)</t>
  </si>
  <si>
    <t>B06XGQJJ9S</t>
  </si>
  <si>
    <t>B076JHNQ7K</t>
  </si>
  <si>
    <t>Shampoo Mennen clasico 200 ml - C12</t>
  </si>
  <si>
    <t>794437532752 785923661766</t>
  </si>
  <si>
    <t>878971000011 787734318075 772195644207</t>
  </si>
  <si>
    <t>885725714865 044000072742</t>
  </si>
  <si>
    <t>044000013141 786173957036 792220622246</t>
  </si>
  <si>
    <t>Nature Valley Fruit &amp; Nut Chewy Trail Mix Granola Bars, 11.25 Ounce</t>
  </si>
  <si>
    <t>Nature Valley Fruit &amp; Nut Chewy Trail Mix Granola Bars (48 ct.) (pack of 2)</t>
  </si>
  <si>
    <t>Nature's Bakery Fig bar 36pcs Variety Pack - Bundle</t>
  </si>
  <si>
    <t>B07W4HZK4J</t>
  </si>
  <si>
    <t>Nonni's Dolce Almond Dark Chocolate Cioccolati Biscotti 25 ct - Pack of 2  -Bundle - C4</t>
  </si>
  <si>
    <t>Nonnies</t>
  </si>
  <si>
    <t>B00O3I9M4K</t>
  </si>
  <si>
    <t>Nonni's Dolce Almond Dark Chocolate Cioccolati Biscotti 25 ct- c6</t>
  </si>
  <si>
    <t>B00XHXN54K</t>
  </si>
  <si>
    <t>Oster Blender | Pro 1200 with Glass Jar, 24-Ounce Smoothie Cup, Brushed Nickel</t>
  </si>
  <si>
    <t>oster</t>
  </si>
  <si>
    <t xml:space="preserve"> B09B9671YP</t>
  </si>
  <si>
    <t>Oster Retro 2-Slice Toaster with Quick-Check Lever, Extra-Wide Slots, Impressions Collection, Black</t>
  </si>
  <si>
    <t>B09B8Q8QH9</t>
  </si>
  <si>
    <t>Oster® Retro 2-Slice Toaster with Quick-Check Lever, Extra-Wide Slots, Impressions Collection, Red</t>
  </si>
  <si>
    <t>Pocky Biscuit Stick 1.41oz (Pack of 4) (Strawberry)</t>
  </si>
  <si>
    <t>B09SQ8STD8</t>
  </si>
  <si>
    <t>Pocky Biscuit Stick 1.41oz (Pack of 4) (Chocolate)</t>
  </si>
  <si>
    <t>B079GQ7QZW</t>
  </si>
  <si>
    <t>Russell International 7" Santoku Chef's Knives 2PK</t>
  </si>
  <si>
    <t>Russell</t>
  </si>
  <si>
    <t>B01BHEXL8A</t>
  </si>
  <si>
    <t>Sabritas (3-Pack) Churrumais 7.07 oz - Bundle - C6</t>
  </si>
  <si>
    <t>B01BHFEMS2</t>
  </si>
  <si>
    <t>Sabritas Mexican Chips Large Bag (3-pack) - Ruffles Queso - Bundle - C6</t>
  </si>
  <si>
    <t>B01BHFEMUA</t>
  </si>
  <si>
    <t>Sabritas Mexican Chips Large Bag (3-pack) Crujitos Queso y Chile - Bundle -C6</t>
  </si>
  <si>
    <t>B01LZZ9C8F</t>
  </si>
  <si>
    <t>Sabritas Mexican Chips Large Bag (3-pack) - Tostitos Flamin Hot - Bundle - C6</t>
  </si>
  <si>
    <t>B011MRS6LE</t>
  </si>
  <si>
    <t>Sabritas Botanas Mexicanas (Dorito Nacho, Big) - C20</t>
  </si>
  <si>
    <t>B07DZ31RGK</t>
  </si>
  <si>
    <t>Sabritas Botanas Mexicanas (Cheetos Torciditos, Big) - C20</t>
  </si>
  <si>
    <t>B09SKZ1TYW</t>
  </si>
  <si>
    <t>Scrubbing Bubbles I 2 (25oz) Bathroom Grime Fighter I 2 (25oz) Mega Shower Foamer I Removes 100% Soap Scum I Kills 99.9% of Viruses and Bacteria I Powerful Clean with No Harsh Smells I Scent Rainshower I 4 Pack total 100oz - Bundle - C4</t>
  </si>
  <si>
    <t>Scrubbing</t>
  </si>
  <si>
    <t>B09QLXYX9F</t>
  </si>
  <si>
    <t>B089LGFKRD</t>
  </si>
  <si>
    <t>SOILOVE Laundry Soil-Stain Remover Liquid for Clothes Removes Blood, Grass, Grease, Ink, Blood &amp; Most Other Stains (12-Pack (Spray Bottles))… Bundle - C1</t>
  </si>
  <si>
    <t>B01IROHZB2</t>
  </si>
  <si>
    <t>Soilove Laundry Soil Stain Remover 16oz- Pack of 4- bUNDLE - C3</t>
  </si>
  <si>
    <t>B01LMOGKHO</t>
  </si>
  <si>
    <t>Soilove Laundry Soil-stain Remover 16 Oz(3 Pack Special) by SOILOVE- bUNDLE - C4</t>
  </si>
  <si>
    <t>B00G9YGKIM</t>
  </si>
  <si>
    <t>Fuel Injector and Carburetor Cleaner - 155 ml - c12</t>
  </si>
  <si>
    <t>B08KS4G27W</t>
  </si>
  <si>
    <t>Svenhard's Swedish Bakery Variety 30ct-SET OF 10 - B - C1</t>
  </si>
  <si>
    <t>B074RMMN1K</t>
  </si>
  <si>
    <t>Svenhard's Variety Danish (30 ct.) (pack of 6) - B - C1</t>
  </si>
  <si>
    <t>B07GPJWHBD</t>
  </si>
  <si>
    <t>Svenhard's Variety Danish 30 ct. (pack of 4) - B C2</t>
  </si>
  <si>
    <t>B07GX4JNSH</t>
  </si>
  <si>
    <t>Svenhard's Variety Danish 30 ct. (pack of 4 - B - C2</t>
  </si>
  <si>
    <t>B07S2CGX4C</t>
  </si>
  <si>
    <t>Svenhard's Swedish Bakery Danishes, Assorted Flavors, Pack Of 30 Danishes- C8</t>
  </si>
  <si>
    <t>B086DHQL1M</t>
  </si>
  <si>
    <t>B003WSKHEG</t>
  </si>
  <si>
    <t>B078SYY21S</t>
  </si>
  <si>
    <t>Tapatio Ramen Noodle Bowl 105g, Original Flavor (Bulk Case of 6) - B - C4</t>
  </si>
  <si>
    <t xml:space="preserve"> ‎ 021136010541</t>
  </si>
  <si>
    <t>B07YXFZQQ3</t>
  </si>
  <si>
    <t>Valentina Black Label (Extra Hot) Hot Sauce 12.5 oz. (Pack of 4) Bundle with PrimeTime Direct Silicone Basting Brush in a PTD Bag</t>
  </si>
  <si>
    <t>B0773G21CM</t>
  </si>
  <si>
    <t>B0002T8XV2</t>
  </si>
  <si>
    <t>AMZ ASIN#</t>
  </si>
  <si>
    <t>UPC#</t>
  </si>
  <si>
    <t>COST</t>
  </si>
  <si>
    <t>DESCRIPTION</t>
  </si>
  <si>
    <t>BRAND</t>
  </si>
  <si>
    <t>AMZ SELLING</t>
  </si>
  <si>
    <t>B00HZYEXHK</t>
  </si>
  <si>
    <t>POWERADE Grape Bottles, 20 fl oz, 8 bottles - B - C2</t>
  </si>
  <si>
    <t>036632076229</t>
  </si>
  <si>
    <t>034264492691</t>
  </si>
  <si>
    <t>637166764301</t>
  </si>
  <si>
    <t>049000047134</t>
  </si>
  <si>
    <t>714270023743</t>
  </si>
  <si>
    <t>072220150582</t>
  </si>
  <si>
    <t>765326388491</t>
  </si>
  <si>
    <t>071166029013</t>
  </si>
  <si>
    <t>044600008882</t>
  </si>
  <si>
    <t>053891155069</t>
  </si>
  <si>
    <t>706695283338</t>
  </si>
  <si>
    <t>757583302563</t>
  </si>
  <si>
    <t>714270025495</t>
  </si>
  <si>
    <t>049000403718</t>
  </si>
  <si>
    <t>710051458780</t>
  </si>
  <si>
    <t>604467951396</t>
  </si>
  <si>
    <t>193548411596</t>
  </si>
  <si>
    <t>810003440174</t>
  </si>
  <si>
    <t>400044520005</t>
  </si>
  <si>
    <t>745296286508</t>
  </si>
  <si>
    <t>040094704507</t>
  </si>
  <si>
    <t>782645787019</t>
  </si>
  <si>
    <t>000042240709</t>
  </si>
  <si>
    <t>885191498832</t>
  </si>
  <si>
    <t>604467602137</t>
  </si>
  <si>
    <t>707953992177</t>
  </si>
  <si>
    <t>049000045659</t>
  </si>
  <si>
    <t>604467793491</t>
  </si>
  <si>
    <t/>
  </si>
  <si>
    <t>853807005033</t>
  </si>
  <si>
    <t>647541000009</t>
  </si>
  <si>
    <t>896650001531</t>
  </si>
  <si>
    <t>662652222010</t>
  </si>
  <si>
    <t>696244683989</t>
  </si>
  <si>
    <t>034264492684</t>
  </si>
  <si>
    <t>601408305010</t>
  </si>
  <si>
    <t>024094070237</t>
  </si>
  <si>
    <t>751871915268</t>
  </si>
  <si>
    <t>880144175457</t>
  </si>
  <si>
    <t>880601391673</t>
  </si>
  <si>
    <t>880915855007</t>
  </si>
  <si>
    <t>051500022832</t>
  </si>
  <si>
    <t>880169899833</t>
  </si>
  <si>
    <t>014100047964</t>
  </si>
  <si>
    <t>076410901473</t>
  </si>
  <si>
    <t>191897133282</t>
  </si>
  <si>
    <t>070221004002</t>
  </si>
  <si>
    <t>028672047482</t>
  </si>
  <si>
    <t>100000914854</t>
  </si>
  <si>
    <t>020231488255</t>
  </si>
  <si>
    <t>100415596935</t>
  </si>
  <si>
    <t>600164956436</t>
  </si>
  <si>
    <t>679043526640</t>
  </si>
  <si>
    <t>745296227754</t>
  </si>
  <si>
    <t>638037689648</t>
  </si>
  <si>
    <t>009800552016</t>
  </si>
  <si>
    <t>036632075284</t>
  </si>
  <si>
    <t>040232361401</t>
  </si>
  <si>
    <t>735899893142</t>
  </si>
  <si>
    <t>040000032373</t>
  </si>
  <si>
    <t>747599620539</t>
  </si>
  <si>
    <t>779205470153</t>
  </si>
  <si>
    <t>019200962261</t>
  </si>
  <si>
    <t>096619516698</t>
  </si>
  <si>
    <t>016000146983</t>
  </si>
  <si>
    <t>829262004782</t>
  </si>
  <si>
    <t>718356891554</t>
  </si>
  <si>
    <t>611193496947</t>
  </si>
  <si>
    <t>034000246007</t>
  </si>
  <si>
    <t>034856441489</t>
  </si>
  <si>
    <t>696464308976</t>
  </si>
  <si>
    <t>096619277810</t>
  </si>
  <si>
    <t>812330021156</t>
  </si>
  <si>
    <t>009800120499</t>
  </si>
  <si>
    <t>788239830420</t>
  </si>
  <si>
    <t>653166113352</t>
  </si>
  <si>
    <t>709750988483</t>
  </si>
  <si>
    <t>096619297672</t>
  </si>
  <si>
    <t>894306000044</t>
  </si>
  <si>
    <t>030772044476</t>
  </si>
  <si>
    <t>368180231929</t>
  </si>
  <si>
    <t>035000530615</t>
  </si>
  <si>
    <t>053891155076</t>
  </si>
  <si>
    <t>096619067077</t>
  </si>
  <si>
    <t>718604971380</t>
  </si>
  <si>
    <t>784567537642</t>
  </si>
  <si>
    <t>669818964067</t>
  </si>
  <si>
    <t>044600603360</t>
  </si>
  <si>
    <t>747599412653</t>
  </si>
  <si>
    <t>704521656912</t>
  </si>
  <si>
    <t>659653179740</t>
  </si>
  <si>
    <t>191566943075</t>
  </si>
  <si>
    <t>750253818975</t>
  </si>
  <si>
    <t>043152016932</t>
  </si>
  <si>
    <t>778894210736</t>
  </si>
  <si>
    <t>696464209709</t>
  </si>
  <si>
    <t>643950697625</t>
  </si>
  <si>
    <t>343825265415</t>
  </si>
  <si>
    <t>711403654119</t>
  </si>
  <si>
    <t>706790980774</t>
  </si>
  <si>
    <t>775195364397</t>
  </si>
  <si>
    <t>096619381555</t>
  </si>
  <si>
    <t>081993301008</t>
  </si>
  <si>
    <t>096619955596</t>
  </si>
  <si>
    <t>617737261385</t>
  </si>
  <si>
    <t>754194997317</t>
  </si>
  <si>
    <t>617588684760</t>
  </si>
  <si>
    <t>000042417934</t>
  </si>
  <si>
    <t>017000320656</t>
  </si>
  <si>
    <t>040232404580</t>
  </si>
  <si>
    <t>304826271324</t>
  </si>
  <si>
    <t>372187354147</t>
  </si>
  <si>
    <t>122725401242</t>
  </si>
  <si>
    <t>735899893715</t>
  </si>
  <si>
    <t>043152017533</t>
  </si>
  <si>
    <t>686817934235</t>
  </si>
  <si>
    <t>808227752609</t>
  </si>
  <si>
    <t>758218342206</t>
  </si>
  <si>
    <t>759049006886</t>
  </si>
  <si>
    <t>689466087505</t>
  </si>
  <si>
    <t>096619813131</t>
  </si>
  <si>
    <t>660251949093</t>
  </si>
  <si>
    <t>705971277870</t>
  </si>
  <si>
    <t>079400494184</t>
  </si>
  <si>
    <t>722429320810</t>
  </si>
  <si>
    <t>053891165211</t>
  </si>
  <si>
    <t>100412483672</t>
  </si>
  <si>
    <t>722649503895</t>
  </si>
  <si>
    <t>096619982363</t>
  </si>
  <si>
    <t>096619376056</t>
  </si>
  <si>
    <t>100412483382</t>
  </si>
  <si>
    <t>697941860802</t>
  </si>
  <si>
    <t>829262002504</t>
  </si>
  <si>
    <t>017801720150</t>
  </si>
  <si>
    <t>049047468534</t>
  </si>
  <si>
    <t>687368615390</t>
  </si>
  <si>
    <t>096619067169</t>
  </si>
  <si>
    <t>100412670607</t>
  </si>
  <si>
    <t>706189281055</t>
  </si>
  <si>
    <t>719936241455</t>
  </si>
  <si>
    <t>017801720075</t>
  </si>
  <si>
    <t>722429322487</t>
  </si>
  <si>
    <t>799289560045</t>
  </si>
  <si>
    <t>664339601675</t>
  </si>
  <si>
    <t>722429220226</t>
  </si>
  <si>
    <t>645656454632</t>
  </si>
  <si>
    <t>100412483467</t>
  </si>
  <si>
    <t>745352116602</t>
  </si>
  <si>
    <t>100412391144</t>
  </si>
  <si>
    <t>609722178570</t>
  </si>
  <si>
    <t>880578380670</t>
  </si>
  <si>
    <t>689466087512</t>
  </si>
  <si>
    <t>033200003403</t>
  </si>
  <si>
    <t>706790920114</t>
  </si>
  <si>
    <t>651208749637</t>
  </si>
  <si>
    <t>053891160773</t>
  </si>
  <si>
    <t>037600868112</t>
  </si>
  <si>
    <t>096619710553</t>
  </si>
  <si>
    <t>096619261789</t>
  </si>
  <si>
    <t>788362168209</t>
  </si>
  <si>
    <t>880344934069</t>
  </si>
  <si>
    <t>019200984836</t>
  </si>
  <si>
    <t>070612400406</t>
  </si>
  <si>
    <t>632138391653</t>
  </si>
  <si>
    <t>016017041301</t>
  </si>
  <si>
    <t>630148397061</t>
  </si>
  <si>
    <t>614608229819</t>
  </si>
  <si>
    <t>100376153888</t>
  </si>
  <si>
    <t>880144051843</t>
  </si>
  <si>
    <t>046500770517</t>
  </si>
  <si>
    <t>009800820078</t>
  </si>
  <si>
    <t>096619313945</t>
  </si>
  <si>
    <t>704521656882</t>
  </si>
  <si>
    <t>749321380339</t>
  </si>
  <si>
    <t>714270024726</t>
  </si>
  <si>
    <t>096619555017</t>
  </si>
  <si>
    <t>030772054406</t>
  </si>
  <si>
    <t>100415605545</t>
  </si>
  <si>
    <t>759242899377</t>
  </si>
  <si>
    <t>035000982209</t>
  </si>
  <si>
    <t>020231423201</t>
  </si>
  <si>
    <t>710051458766</t>
  </si>
  <si>
    <t>888109114060</t>
  </si>
  <si>
    <t>762221006840</t>
  </si>
  <si>
    <t>752287609406</t>
  </si>
  <si>
    <t>400003225286</t>
  </si>
  <si>
    <t>894697002184</t>
  </si>
  <si>
    <t>696464321111</t>
  </si>
  <si>
    <t>076308420321</t>
  </si>
  <si>
    <t>083409802048</t>
  </si>
  <si>
    <t>072320700632</t>
  </si>
  <si>
    <t>647813667718</t>
  </si>
  <si>
    <t>679043527029</t>
  </si>
  <si>
    <t>711403668390</t>
  </si>
  <si>
    <t>037000840046</t>
  </si>
  <si>
    <t>700064830512</t>
  </si>
  <si>
    <t>630148405407</t>
  </si>
  <si>
    <t>696464221398</t>
  </si>
  <si>
    <t>035000555366</t>
  </si>
  <si>
    <t>758430536179</t>
  </si>
  <si>
    <t>617737737095</t>
  </si>
  <si>
    <t>614198694189</t>
  </si>
  <si>
    <t>880828106920</t>
  </si>
  <si>
    <t>306898702973</t>
  </si>
  <si>
    <t>718356890595</t>
  </si>
  <si>
    <t>010082890024</t>
  </si>
  <si>
    <t>019200491181</t>
  </si>
  <si>
    <t>704521658787</t>
  </si>
  <si>
    <t>718356891486</t>
  </si>
  <si>
    <t>074027036991</t>
  </si>
  <si>
    <t>605930401301</t>
  </si>
  <si>
    <t>684417981949</t>
  </si>
  <si>
    <t>147125699549</t>
  </si>
  <si>
    <t>070602459001</t>
  </si>
  <si>
    <t>735899893333</t>
  </si>
  <si>
    <t>655471726227</t>
  </si>
  <si>
    <t>799793416753</t>
  </si>
  <si>
    <t>034264424166</t>
  </si>
  <si>
    <t>371655300402</t>
  </si>
  <si>
    <t>872590000957</t>
  </si>
  <si>
    <t>016000477278</t>
  </si>
  <si>
    <t>660251562353</t>
  </si>
  <si>
    <t>723651135241</t>
  </si>
  <si>
    <t>077885882007</t>
  </si>
  <si>
    <t>096619228638</t>
  </si>
  <si>
    <t>467084120480</t>
  </si>
  <si>
    <t>096619262953</t>
  </si>
  <si>
    <t>012005005737</t>
  </si>
  <si>
    <t>030684415326</t>
  </si>
  <si>
    <t>085264790027</t>
  </si>
  <si>
    <t>680334818009</t>
  </si>
  <si>
    <t>009800892303</t>
  </si>
  <si>
    <t>783399597152</t>
  </si>
  <si>
    <t>880854602793</t>
  </si>
  <si>
    <t>400825000443</t>
  </si>
  <si>
    <t>080878199853</t>
  </si>
  <si>
    <t>030772058138</t>
  </si>
  <si>
    <t>615499223030</t>
  </si>
  <si>
    <t>757583302365</t>
  </si>
  <si>
    <t>028400104173</t>
  </si>
  <si>
    <t>096619316267</t>
  </si>
  <si>
    <t>049000050752</t>
  </si>
  <si>
    <t>661094604385</t>
  </si>
  <si>
    <t>689279879502</t>
  </si>
  <si>
    <t>100383369012</t>
  </si>
  <si>
    <t>847972000245</t>
  </si>
  <si>
    <t>771001543420</t>
  </si>
  <si>
    <t>053891158206</t>
  </si>
  <si>
    <t>034264428676</t>
  </si>
  <si>
    <t>657789576075</t>
  </si>
  <si>
    <t>096619170500</t>
  </si>
  <si>
    <t>080878199846</t>
  </si>
  <si>
    <t>687368614416</t>
  </si>
  <si>
    <t>013044650681</t>
  </si>
  <si>
    <t>096619264759</t>
  </si>
  <si>
    <t>040000533191</t>
  </si>
  <si>
    <t>037000485926</t>
  </si>
  <si>
    <t>016017162341</t>
  </si>
  <si>
    <t>696464310948</t>
  </si>
  <si>
    <t>759126873370</t>
  </si>
  <si>
    <t>463649433538</t>
  </si>
  <si>
    <t>729123690959</t>
  </si>
  <si>
    <t>753625341897</t>
  </si>
  <si>
    <t>034000066421</t>
  </si>
  <si>
    <t>793585066157</t>
  </si>
  <si>
    <t>885837037135</t>
  </si>
  <si>
    <t>738577876383</t>
  </si>
  <si>
    <t>016017130722</t>
  </si>
  <si>
    <t>632138387601</t>
  </si>
  <si>
    <t>757037515235</t>
  </si>
  <si>
    <t>888109250812</t>
  </si>
  <si>
    <t>083409990707</t>
  </si>
  <si>
    <t>100403165945</t>
  </si>
  <si>
    <t>735899896600</t>
  </si>
  <si>
    <t>696464225181</t>
  </si>
  <si>
    <t>051500026496</t>
  </si>
  <si>
    <t>191567809929</t>
  </si>
  <si>
    <t>191567278022</t>
  </si>
  <si>
    <t>608539731671</t>
  </si>
  <si>
    <t>717205208871</t>
  </si>
  <si>
    <t>046500002359</t>
  </si>
  <si>
    <t>085355024406</t>
  </si>
  <si>
    <t>602001822126</t>
  </si>
  <si>
    <t>644197914933</t>
  </si>
  <si>
    <t>810111533287</t>
  </si>
  <si>
    <t>048001711990</t>
  </si>
  <si>
    <t>100403166164</t>
  </si>
  <si>
    <t>689128712776</t>
  </si>
  <si>
    <t>610452799751</t>
  </si>
  <si>
    <t>738577876529</t>
  </si>
  <si>
    <t>041911400626</t>
  </si>
  <si>
    <t>759126896911</t>
  </si>
  <si>
    <t>762221006857</t>
  </si>
  <si>
    <t>818645011066</t>
  </si>
  <si>
    <t>630148398945</t>
  </si>
  <si>
    <t>687368615406</t>
  </si>
  <si>
    <t>Hamilton Beach 2 Slice Toaster, Stainless Steel, Extra-Wide Slots, 22794</t>
  </si>
  <si>
    <t>LA's Totally Awesome All Purpose Concentrated Cleaner, 128.0 FL OZ</t>
  </si>
  <si>
    <t>Chosen Foods 100% Pure Avocado Oil, 2 Liter (67.6 Fluid Ounce)</t>
  </si>
  <si>
    <t>(3-Pack) Tapatio Salsa Picante Hot Sauce, 32 fl oz</t>
  </si>
  <si>
    <t>EASY-OFF Heavy Duty Oven Cleaner Fresh Scent Foam 14.5 oz Aerosol 6/Carton 6/Carton 87980</t>
  </si>
  <si>
    <t>12PK LA's Totally Awesome 361 All-Purpose Degreaser, 32 Oz</t>
  </si>
  <si>
    <t>POCKY CHOCOLATE COVER BISCUIT STICK 10/1.41oz</t>
  </si>
  <si>
    <t>SOILOVE Laundry Soil-Stain Remover  12 Pack</t>
  </si>
  <si>
    <t>Palmolive Ultra Antibacterial Dishwashing Liquid Dish Soap, Citrus Lemon Scent- 20 Fluid Ounces</t>
  </si>
  <si>
    <t>LOVE MY CARPET 2-in-1 Carpet &amp; Room Deodorizer (Hawaiian Passion, 2-PACK)</t>
  </si>
  <si>
    <t>ENSUENO FABRIC SOFTNER BABY-125 OZ -Pack of 4</t>
  </si>
  <si>
    <t>Soilove Laundry Soil Stain Remover Spray Bottle 22Oz - 70757220013</t>
  </si>
  <si>
    <t>Soilove Laundry Soil-Stain Remover, 16.0 Fluid Ounce</t>
  </si>
  <si>
    <t>Tapatio, Hot Sauce, 32 oz</t>
  </si>
  <si>
    <t>Tramontina Commercial 12" Non-Stick Restaurant Fry Pan</t>
  </si>
  <si>
    <t>Valentina Salsa Picante Mexican Sauce, 140 Ounce</t>
  </si>
  <si>
    <t>Arm &amp; Hammer Pet Fresh Powder Carpet Odor Eliminator 16.3 oz. Box</t>
  </si>
  <si>
    <t>Soilove Laundry Soil-stain Remover 16 Oz3 Pack Special</t>
  </si>
  <si>
    <t>Fabuloso Lemon Refreshing Lemon scent 16,9 Oz - 2 PACK</t>
  </si>
  <si>
    <t>Valentina Mexican Hot Sauce, 12.5 oz</t>
  </si>
  <si>
    <t>valentina salsa picante mexican hot sauce - 12.5 oz. (pack of 3)</t>
  </si>
  <si>
    <t>2 Pack Lysol Smart Multi-Purpose Cleaner - 1+1 Citrus Breeze Starter Kit</t>
  </si>
  <si>
    <t>Horizon Organic Instant Dry Whole Milk, 30.6 Oz</t>
  </si>
  <si>
    <t>Oster Classic Series 8-Speed Blender with Smoothie Cup</t>
  </si>
  <si>
    <t>M&amp;M's Milk Chocolate Candy Minis, 1.08 oz, 24-count</t>
  </si>
  <si>
    <t>POWERADE Electrolyte Enhanced Grape Sport Drink, 20 fl oz, 8 Count Bottles</t>
  </si>
  <si>
    <t>Johnson's Baby Powder 300 Gram / 10.5 Ounce (Pack of 5)</t>
  </si>
  <si>
    <t>Svenhards Artisan Scandinavian Pastries Variety Pack (20 Count)</t>
  </si>
  <si>
    <t>Johnson's Baby Powder 500g Case of 6 by Johnson's</t>
  </si>
  <si>
    <t>Svenhard's Variety Pastries, 16 ct</t>
  </si>
  <si>
    <t>Formula 409 Multi-Surface Cleaner Spray, Lemon Fresh, 32 fl oz</t>
  </si>
  <si>
    <t>Oster Easy-to-Use 6-Cup Glass Jar Blender, Food Chopper and Ice Crush, Smoothie Blender, White</t>
  </si>
  <si>
    <t>Soilove Laundry Soil-stain Remover 16 Oz6 Pack Special</t>
  </si>
  <si>
    <t>Nivea Invisible, Black &amp; White Women&amp;reg;s Roll-on Antiperspirant &amp; Deodorant. 48-hour Protection Against Underarm Wetness. (Pack Of 3 Bottles, 1.7oz / 50ml Each Bottle)</t>
  </si>
  <si>
    <t>Johnson's Baby Powder 50 Gram / 1.7 Ounce (Pack of 24)</t>
  </si>
  <si>
    <t>POWERADE Fruit Punch Bottles, 20 fl oz, 24 Pack</t>
  </si>
  <si>
    <t>Valentina Sauce Extra Hot Black Label, 34 OZ (Pack of 12)</t>
  </si>
  <si>
    <t>Nivea Men Bundle of 3 Nivea for Men, Black &amp; White, Invisible, Original, 48 Hours Antiperspirant Deodorant Roll on 50ml Pack of 3</t>
  </si>
  <si>
    <t>La's Totally Awesome All Purpose Cleaner, 64 oz</t>
  </si>
  <si>
    <t>Comet Lemon Fresh Powder Cleanser with Bleach, 21 Oz.</t>
  </si>
  <si>
    <t>1 gal. Chamoy Mega Savory Liquid Sauce, Each</t>
  </si>
  <si>
    <t>Fabuloso All-Purpose Cleaner - 128 fl oz (4 quart) - Lavender Scent - 1 Each - Purple | Bundle of 2 Each</t>
  </si>
  <si>
    <t>Kirkland Signature Organic Extra Virgin Olive Oil, 2 L</t>
  </si>
  <si>
    <t>Nivea Men Invisible Black and White Antiperspirant Roll On 50ml, Pack of 6</t>
  </si>
  <si>
    <t>Nivea for Men Invisible for Black &amp; White 48 Hours Deodorant Roll on 50 Ml. 3 Pack l</t>
  </si>
  <si>
    <t>Nivea Pearl Beauty Roll On For Women, 50Ml Pack Of 2</t>
  </si>
  <si>
    <t>Road Instant Fixes Flat Tire Easy Hose Tire Inflator Air Filler Sealant 16oz (3 Pack)</t>
  </si>
  <si>
    <t>Road Instant Fixes Flat Tire Easy Hose Tire Inflator Air Filler Sealant 16oz (10 Pack)</t>
  </si>
  <si>
    <t>POWERADE Electrolyte Enhanced Mountain Berry Blast Sport Drink, 20 fl oz, 8 Count Bottles</t>
  </si>
  <si>
    <t>NIVEA 50ml Invisible Black And White Clear Roll On Anti Perspirant Deodorant original 1 Count</t>
  </si>
  <si>
    <t>Nivea Men Protege &amp; Cupid&amp;reg;s 0% Alc Roll-on Deodorant 48H (PACK OF 3 ) 50 Ml Each</t>
  </si>
  <si>
    <t>Chosen Foods Avocado Oil Non-Stick Cooking Spray, 4.7 oz</t>
  </si>
  <si>
    <t>El Chilerito Chamoy Regular and Mango 2 Bottle Bundle</t>
  </si>
  <si>
    <t>Aloevine Aloe Vera Drink, Pineapple Flavor (16.9 fl oz, 20 pack)</t>
  </si>
  <si>
    <t>Huy Fong Sriracha Hot Chili Sauce, 17 oz Bottles (2 pack)</t>
  </si>
  <si>
    <t>Kellogg's Rice Krispies Treats Variety Pack (40 ct.)</t>
  </si>
  <si>
    <t>Oster 2-in-1 System 700-Watt 8-Speed 6 Cup Blender in Chrome with Personal Blend-N-Go Cup</t>
  </si>
  <si>
    <t>La Dolce Vita Classic Italian Biscotti, 40 Oz</t>
  </si>
  <si>
    <t>De Cecco Tortiglioni no.23 Pasta, 16 oz</t>
  </si>
  <si>
    <t>La's Totally Awesome All Purpose Cleaner, Degreaser &amp; Spot Remover - 2 Pack</t>
  </si>
  <si>
    <t>3 x Dove Go Fresh Grapefruit &amp; Lemongrass Antiperspirant Deodorant Spray 150ml</t>
  </si>
  <si>
    <t>3 Pack Dove Men + Care Cool Fresh 48 HR Antiperspirant Spray for Men 150ml</t>
  </si>
  <si>
    <t>6 Pack Dove Men + Care Cool Fresh 48 HR Antiperspirant Spray for Men 150ml</t>
  </si>
  <si>
    <t>Smucker's Breakfast Syrup, 1.4 oz, 100 count</t>
  </si>
  <si>
    <t>6 Pack Dove Go Fresh Cucumber And Green Tea Antiperspirant Deodorant Spray, 150ml Each</t>
  </si>
  <si>
    <t>Pepperidge Farm Milano Cookies, Dark Chocolate, 30 Packs, 2 Cookies per Pack</t>
  </si>
  <si>
    <t>Lance Sandwich Crackers, ToastChee Peanut Butter, 40 Ct</t>
  </si>
  <si>
    <t>L.A. LOOKS Styling Gel Mega Mega Hold, 20 oz (Pack of 2)</t>
  </si>
  <si>
    <t>Toblerone, Swiss Milk Chocolate Bars, 3.52 Oz, (Pack of 6)</t>
  </si>
  <si>
    <t>Sprayway Glass Cleaner 19oz. 4pk</t>
  </si>
  <si>
    <t>Kirkland Signature Organic Almond Beverage, Vanilla, 32 fl oz, 6 Count</t>
  </si>
  <si>
    <t>Gushers Strawberry Splash and Tropical Flavors (0.8 oz., 42 ct.)</t>
  </si>
  <si>
    <t>Nature Valley Fruit &amp; Nut Chewy Granola Bar, Trail Mix, 1.2 Oz, 48-Count</t>
  </si>
  <si>
    <t>Dove Beauty Cream. Body Moisturizers. All Skin Types. Non-Oily. 2.53 fl.oz. Pack of 3</t>
  </si>
  <si>
    <t>International Delight Non-Dairy Creamer Singles, Caramel Macchiato, 192 ct</t>
  </si>
  <si>
    <t>Antibacterial Multi-Purpose Cleaner, Sparkling Citrus Scent, 48 Oz Bottle | Bundle of 2 Each</t>
  </si>
  <si>
    <t>Dove  Original Aerosol Spray Deodorant &amp; Anti-Perspirant 150ML / 5.07 Oz,6 Pack</t>
  </si>
  <si>
    <t>KINDER STANDARD BUENO 20/1.5oz</t>
  </si>
  <si>
    <t>Horizon Organic Instant Dry Whole Milk, 960 Grams</t>
  </si>
  <si>
    <t>St. Michel Chocolate French Crepes, 21.2 Ounce (20 Count)</t>
  </si>
  <si>
    <t>Grandma's Cookies, Variety Pack, 2.5 oz, 33-count</t>
  </si>
  <si>
    <t>M&amp;M's Minis Milk Chocolate Candy - 1.08 Oz Tubes - 24Ct</t>
  </si>
  <si>
    <t>Head &amp; Shoulders 2-in-1 Complete Scalp Care Shampoo &amp; Conditioner, 40 Ounce</t>
  </si>
  <si>
    <t>Dove DSCLCOMF6PK 150 ml Men Care Clean Comfort Sp ray Deod orant &amp; Anti-Pe rspirant, 5.07 oz - Pack of 6</t>
  </si>
  <si>
    <t>Lysol Disinfectant Spray, Crisp Linen, 38oz (2X19oz)</t>
  </si>
  <si>
    <t>Kirkland Signature Protein Bar Energy Variety Pack, 20 Count</t>
  </si>
  <si>
    <t>Gushers Fruit Snacks, Strawberry Splash and Tropical Flavors, 42 ct</t>
  </si>
  <si>
    <t>Bobo's PB&amp;Js Oat Bar, Variety Pack, 2.1 oz, 20 ct</t>
  </si>
  <si>
    <t>Fruit Gushers Variety Pack (0.8 oz., 42 ct.) 3 bl</t>
  </si>
  <si>
    <t>6 Pack Dove Invisible Dry Antiperspirant Deodorant Spray, 150ml</t>
  </si>
  <si>
    <t>Kit Kat&amp;reg; Milk Chocolate Wafer Candy, Bars 1.5 oz, 36 Count</t>
  </si>
  <si>
    <t>Welch's Juicefuls Mixed Fruit &amp; Berry Blast, 44CT</t>
  </si>
  <si>
    <t>Product of Hostess Cinnamon Streusel Coffee Cake 1.44oz 32Pk</t>
  </si>
  <si>
    <t>Kirkland Signature Almond Milk, 32 Fluid Ounce (12 Count)</t>
  </si>
  <si>
    <t>Brentwood Appliances 4-Cup Coffee Maker | White</t>
  </si>
  <si>
    <t>Ferrero Rocher Hazelnut Chocolate Diamond Gift Box 48 Pieces (241-00015)</t>
  </si>
  <si>
    <t>Signature Food Wrap Stretch-Tite Premium</t>
  </si>
  <si>
    <t>M&amp;M's Milk Chocolate Plastic Jar, Pantry Size (62 oz.)</t>
  </si>
  <si>
    <t>2 Pack | Golden Island Korean Barbecue Pork Jerky, 14.5 oz</t>
  </si>
  <si>
    <t>Kirkland Signature Macadamia Clusters, 32 Ounce</t>
  </si>
  <si>
    <t>Barbera Frantoia Extra Virgin Olive Oil | 1 Liter</t>
  </si>
  <si>
    <t>Microban 24 Hour Disinfectant Multi-Surface Sanitizing Spray, Citrus Scent, 2 Count, 15 fl oz Sprays, 30 fl oz total</t>
  </si>
  <si>
    <t>La Boulangere Pains Au Chocolat, Chocolate Croissants, Individually Wrapped, Non GMO, Free From Artificial Flavors &amp; Colors, 16-Count</t>
  </si>
  <si>
    <t>Fabuloso Liquid All Purpose Cleaner, Baking Soda - 56 fl oz</t>
  </si>
  <si>
    <t>Oster 6 Cup 5 Speed 700 Watt Plastic Jar Easy To Use Blender in Black</t>
  </si>
  <si>
    <t>Kirkland Signature Trail Mix, 4 Pounds</t>
  </si>
  <si>
    <t>Nonni's Biscotti, Almond Dark Chocolate, 1.33 oz, 25-count</t>
  </si>
  <si>
    <t>Oster&amp;reg; 2-Slice Toaster with Extra-Wide Slots, Red</t>
  </si>
  <si>
    <t>2 Packs Madi Original Gran Panettone Italian Oven Baked Cake 35.25oz Each</t>
  </si>
  <si>
    <t>Clorox Clinical Germicidal Cleaner and Bleach Hospital Disinfectant, Health Care Cleaning Products, Industrial Cleaning, Germicidal Spray, Clorox Bleach, 32 Fl Ounces (Pack of 2)</t>
  </si>
  <si>
    <t>Nuttzo ORGANIC Nut &amp; Seed Butter Flax Chia Seed Cashew Almond Butter ,26oz (2 PACK)</t>
  </si>
  <si>
    <t>La's Totally Awesome All Purpose Cleaner, Degreaser &amp; Spot Remover 2 bottles total of  20 oz</t>
  </si>
  <si>
    <t>La Looks Gel #10 Extreme Sport Tri-Active Hold (Blue) 20 oz (Pack of 2)</t>
  </si>
  <si>
    <t>M&amp;M'S Peanut Jar, 62 oz.</t>
  </si>
  <si>
    <t>Ensueno&amp;reg; Max Floral Fabric Softener 45 fl. oz. Bottle</t>
  </si>
  <si>
    <t>Zipfizz Healthy Energy Drink Mix, Variety Pack, 30 Tubes</t>
  </si>
  <si>
    <t>Ferrero Rocher Fine Hazelnut Chocolates, 21.2 Oz, 48 Count</t>
  </si>
  <si>
    <t>La Looks Absolute Long Lasting Styling Gel, Mega Mega Hold, 20oz, 3-Pack</t>
  </si>
  <si>
    <t>Valentina hot &amp; extra hot sauce , black &amp; yellow label 12,5 oz (pack of 2) 12.5 Fl Oz (Pack of 2)</t>
  </si>
  <si>
    <t>Cloverhill Big Texas Cinnamon Roll 4 oz. roll, 12 ct. (pack of 3) A1</t>
  </si>
  <si>
    <t>Donsuemor Traditional Madeleines - 28 Individually Wrapped - 28 Oz Total</t>
  </si>
  <si>
    <t>jabon blanco laundry flakes pack of 2</t>
  </si>
  <si>
    <t>Kirkland Signature Organic Blue Agave, 36 oz, 2-count</t>
  </si>
  <si>
    <t>3pk LA Looks Hair Gel Extreme Sport Hold 10+ 8oz each</t>
  </si>
  <si>
    <t>Kirkland Signature Microwave Popcorn, 3.3 oz, 44-count</t>
  </si>
  <si>
    <t>Love My Carpet Urine &amp; Stain Remover Pardon My Pet 12oz 340g Each Pack of 2</t>
  </si>
  <si>
    <t>Kirkland Signature Premium Wildflower Honey 5 Lbs 100% Pure</t>
  </si>
  <si>
    <t>Merci Assorted Chocolate Finest Selection 8 Flavors</t>
  </si>
  <si>
    <t>Nivea Men Dry Active Antiperspirant Roll On 50ml, Pack of 6</t>
  </si>
  <si>
    <t>Dial Complete 2 in 1 Foaming Hand Wash, Honey &amp; Pearl Scents (7.5 Fl Oz, 4 Pack)</t>
  </si>
  <si>
    <t>La Grande Galette French Butter Cookies by St. Michel 1.3 lb. (600 g)</t>
  </si>
  <si>
    <t>International Delight French Vanilla Creamer Liquid  192 Ct.</t>
  </si>
  <si>
    <t>Kirkland Signature Creamy Almond Butter, 27 Ounce (Pack of 3)</t>
  </si>
  <si>
    <t>Gushers Strawberry Splash and Tropical Flavors 42 Count</t>
  </si>
  <si>
    <t>Kirkland Signature Cashew Clusters, 2 lbs</t>
  </si>
  <si>
    <t>CLORALEN&amp;reg; Multipurpose Cleaner w/Bleach Fresh Scent 32 oz</t>
  </si>
  <si>
    <t>Clorox 4-in-One Disinfectant Spray Lavender and Citrus 14 Oz Can, Lavender, Size: 8 Pk</t>
  </si>
  <si>
    <t>3 Pack Dove Go Fresh Apple &amp; White Tea Antiperspirant Deodorant Spray, 250ml/each</t>
  </si>
  <si>
    <t>VALENTINA SAUCE BLACK HOT-12.5 OZ -Pack of 12</t>
  </si>
  <si>
    <t>Kirkland Signature Grape Seed Oil, 2L</t>
  </si>
  <si>
    <t>Kirkland Signature Sriracha Seasoning, 15 oz - 2 Pack - with a set of Stainless Steel measuring Spoons included</t>
  </si>
  <si>
    <t>Entenmann's Little Bites Chocolate Chip Muffins (1.65 oz., 20 pk.)</t>
  </si>
  <si>
    <t>Degree Men UltraClear+ Antiperspirant Deodorant, Black &amp; White, 2.7 Oz (5 Count)</t>
  </si>
  <si>
    <t>Oster 6 Cup 5 Speed 700 Watt Plastic Jar Easy To Use Blender in White</t>
  </si>
  <si>
    <t>Ghirardelli Triple Chocolate Brownie Mix- 7.5 Lb Box</t>
  </si>
  <si>
    <t>Nutella and Go Hazelnut Spread with Pretzel Sticks, 1.9 oz, 16-count</t>
  </si>
  <si>
    <t>Kirkland Signature Organic Ground Paprika, 13.2 Ounce</t>
  </si>
  <si>
    <t>Kirkland Signature Almonds, Milk Chocolate, 3 lb</t>
  </si>
  <si>
    <t>Sugar Bowl Petite Palmiers, 32 Ounce</t>
  </si>
  <si>
    <t>Bobo's Oat Bites, Variety Pack, 1.3 Ounce (Pack of 24)</t>
  </si>
  <si>
    <t>Feit Electric Indoor/Outdoor String Lights, 48ft - Great for Homes, Restaurants and Special Occasions</t>
  </si>
  <si>
    <t>peak bluedef diesel exhaust fluid, 2.5 u.s. gallon</t>
  </si>
  <si>
    <t>KS Organic Extra Virgin Olive Oil, 2L (3 Pack)</t>
  </si>
  <si>
    <t>Kirkland Signature Raisins, Milk Chocolate, 3.4 Pounds</t>
  </si>
  <si>
    <t>Reeses Milk Chocolate Peanut Butter Cups Candy, Bulk Easter, 1.5 Oz Packs (36 Count)</t>
  </si>
  <si>
    <t>Microban 24 Hour Disinfectant Sanitizing Spray, Citrus, 15 fl oz Pack of 2</t>
  </si>
  <si>
    <t>La's Totally Awesome All-Purpose Vinegar Cleaner, 64 oz refills - 1 bottle USA Made</t>
  </si>
  <si>
    <t>Feit Outdoor Weatherproof String Light Set 48ft 24 Light Sockets w/ 26 LED Bulbs</t>
  </si>
  <si>
    <t>LA's Totally Awesome Carpet Cleaner, 32 Fl. Oz.</t>
  </si>
  <si>
    <t>Soilove Laundry Soil-stain Remover Pack of 2</t>
  </si>
  <si>
    <t>Kirkland Signature Balsamic Vinegar 1L, 2-pack</t>
  </si>
  <si>
    <t>ORANGE ALL PURPOSE DEGREESER</t>
  </si>
  <si>
    <t>La Grande Galette French Butter Cookies by St. Michel 1.3 lb. X 2 Boxes</t>
  </si>
  <si>
    <t>Ghirardelli Black Label Chocolate Sauce</t>
  </si>
  <si>
    <t>Snickers Candy Bar, King Size (3.29 oz. ea., 24 ct.)</t>
  </si>
  <si>
    <t>(Pack of 2 Bottles) Nivea FRESH ACTIVE Men's Roll-On Antiperspirant &amp; Deodorant. 48-Hour Protection Against Underarm Wetness. (Pack of 2 Bottles, 1.7oz / 50ml Each Bottle)</t>
  </si>
  <si>
    <t>Tall Aluminum Portable Table in a Bag - Green 27 x 27 x 27H</t>
  </si>
  <si>
    <t>6 Pack Dove Beauty Finish Antiperspirant Deodorant Spray, 150ml each</t>
  </si>
  <si>
    <t>Durable Low Aluminum Portable Table in a Bag in Green Color</t>
  </si>
  <si>
    <t>Arm &amp; Hammer Pure Baking Soda (13.5 Pounds)</t>
  </si>
  <si>
    <t>Donsuemor Traditional French Madeleines 28 Individually Wrapped 1 oz Each- Total 28 Oz</t>
  </si>
  <si>
    <t>La Boulangere Pains au Chocolat, 16 Count</t>
  </si>
  <si>
    <t>Zote Laundry Soap Flakes, 17.6 oz, Pack of 6</t>
  </si>
  <si>
    <t>Oster&amp;reg; 2-Slice Toaster with Extra-Wide Slots, Black</t>
  </si>
  <si>
    <t>Skippy Creamy Peanut Butter Squeeze Packets, 1.15 oz, 32 ct</t>
  </si>
  <si>
    <t>Kirkland Signature Extra Virgin Italian Olive Oil, 2 L</t>
  </si>
  <si>
    <t>Kirkland Signature Turkey Jerky, 13.5 Ounce</t>
  </si>
  <si>
    <t>Fabuloso All-Purpose Cleaner, Passion Fruit - 16.9 fl oz 2 Pack</t>
  </si>
  <si>
    <t>3 Pack Dove Go Fresh Pomegranate &amp; Lemon ANTIPERSPIRANT Deodorant Spray 150ml</t>
  </si>
  <si>
    <t>Lysol Disinfectant Spray, Crisp Linen, 19oz</t>
  </si>
  <si>
    <t>Armor All Tire Foam, Restores Deep-Black Look, 4 oz.</t>
  </si>
  <si>
    <t>Kirkland Signature 100% Spanish Extra Virgin Olive Oil, 3 Liter</t>
  </si>
  <si>
    <t>Tramontina Commercial 8" Non-Stick Restaurant Fry Pan</t>
  </si>
  <si>
    <t>Tramontina Commercial 10" Non-Stick Restaurant Fry Pan</t>
  </si>
  <si>
    <t>Knorr Granulated Tomato Chicken Bouillon (40 oz.)</t>
  </si>
  <si>
    <t>Feit 48' LED Filament String Light Set-Black</t>
  </si>
  <si>
    <t>5 Hour Energy Extra Strength Grape, 24 pk.</t>
  </si>
  <si>
    <t>3 Pack Dove Invisible Dry Antiperspirant Deodorant Spray, 150ml (5.07 oz)</t>
  </si>
  <si>
    <t>Pledge Lemon Clean Furniture Cleaner, Lemon, 14.2 Oz, 3 Ct</t>
  </si>
  <si>
    <t>Nutella B-Ready Crispy Wafers, 0.7 Ounce (Pack of 36)</t>
  </si>
  <si>
    <t>Kirkland Signature Soft &amp; Chewy Granola Bars, 0.85 oz, 64-count</t>
  </si>
  <si>
    <t>2 Packs | Kirkland Signature Organic Peanut Butter, 28 oz, 2 Count</t>
  </si>
  <si>
    <t>Improved Formulation Go Fresh Dove Anti-Perspirant Deodorant Spray Grapefruit &amp; lemongrass Scent (6 Can)</t>
  </si>
  <si>
    <t>Dove Go Fresh Cucumber &amp; Green Tea Scent Antiperspirant Stick, 40 Ml / 1.4 Ounce (Pack of 5)</t>
  </si>
  <si>
    <t>Kirkland Signature Organic Peanut Butter, 28 oz, 2-count</t>
  </si>
  <si>
    <t>Secret Outlast Advanced Antiperspirant Deodorant, 2.6 Ounce (Pack of 4)</t>
  </si>
  <si>
    <t>Nutella &amp; Go, Hazelnut Spread and Breadsticks, 1.8 oz, 16-count</t>
  </si>
  <si>
    <t>Kirkland Signature Milk Chocolate Covered Almonds, 48 oz 2PK</t>
  </si>
  <si>
    <t>Fabuloso&amp;reg; Orange with Baking Soda Multi-Purpose Cleaner 16.9 oz (Pack of 2)</t>
  </si>
  <si>
    <t>Kinder Bueno Chocolate and Hazelnut Chocolate Bars, 2 Bars, 1.5 oz, 20 Pack</t>
  </si>
  <si>
    <t>Valentina Hot Sauce Red, 34 OZ (Pack of 12)</t>
  </si>
  <si>
    <t>Hostess Cinnamon Streusel Coffee Cake (32 Count)</t>
  </si>
  <si>
    <t>Kirkland Signature Organic Non-Dairy Oat Beverage, 32 oz, 6 Count</t>
  </si>
  <si>
    <t>Ferrero Rocher Fine Hazelnut Chocolates, Chocolate Gift Box, 48 Count Flat, 21.2 oz</t>
  </si>
  <si>
    <t>Snickers 2-To-Go Bars, 3.29 oz, 24 count</t>
  </si>
  <si>
    <t>Nuttzo Organic 7 Nut &amp; Seed Butter, Power Fuel Crunchy, 26 oz.</t>
  </si>
  <si>
    <t>Spray way Stainless Steel Cleaner and Polisher 15 oz. 6 Pk.</t>
  </si>
  <si>
    <t>Scotch-Brite Scrub Sponges, Zero Scratch, Blue, 24 Count</t>
  </si>
  <si>
    <t>Meiji Hello Panda Chocolate 0.75oz 32ct</t>
  </si>
  <si>
    <t>Meiji Meiji Hello Panda Cookies, 32 ea</t>
  </si>
  <si>
    <t>Kirkland Signature Olive Oil (Extra Virgin, 67 FL Ounce)</t>
  </si>
  <si>
    <t>Kirkland Signature Black Pepper with Grinder, 6.3 oz, 2-count</t>
  </si>
  <si>
    <t>Heath Bar, 1.4 toffee 25.2 Ounce (Pack of 18)</t>
  </si>
  <si>
    <t>Crest 3D White Advanced Whitening Toothpaste, 5.2 Ounce (Pack of 5)</t>
  </si>
  <si>
    <t>ColgatePREMIER-12B Premier Classic Clean Medium Toothbrush - Case of 12</t>
  </si>
  <si>
    <t>2 Pack of La Dolce Vita Classic Italian Biscotti, 40 oz</t>
  </si>
  <si>
    <t>Product of Dubble Bubble Bubble Gum Tub 340 Ct.</t>
  </si>
  <si>
    <t>ColgatePremier Extra Clean Toothbrush (Pack of 12)</t>
  </si>
  <si>
    <t>Svenhard's Swedish Bakery Variety 30ct</t>
  </si>
  <si>
    <t>2 Pack | Kirkland Signature Creamy Almond Butter, 27 Ounce</t>
  </si>
  <si>
    <t>Famous Amos Cookies, Chocolate Chip, 2 oz, 42-count</t>
  </si>
  <si>
    <t>3 Pack Dove Go Fresh Cucumber &amp; Green Tea Antiperspirant Deodorant Spray, 150ml Each</t>
  </si>
  <si>
    <t>Palmolive Ultra Dish Liquid Lavender &amp; Lime 591Ml (Pack Of 3)</t>
  </si>
  <si>
    <t>2 Pack | Nuttzo Organic 7 Nut &amp; Seed Butter, Power Fuel Crunchy, 26 oz.</t>
  </si>
  <si>
    <t>Golden Island Korean Barbecue Pork Jerky, 14.5 oz</t>
  </si>
  <si>
    <t>Lysol Smart Multi-Purpose Cleaner - 1+1 Citrus Breeze Starter Kit</t>
  </si>
  <si>
    <t>2 PACK | Kirkland Signature Premium Extra Thick Steak Strips, 12 oz. (2 Pack)</t>
  </si>
  <si>
    <t>Newtons Fig Cookies, 2 oz, 24-count</t>
  </si>
  <si>
    <t>MW Polar Black Garlic Cured Super Food Single Head Bulbs 20 Ounce</t>
  </si>
  <si>
    <t>6 Pack Dove Men + Care Clean Comfort Antiperspirant Deodorant Spray, 150ml</t>
  </si>
  <si>
    <t>Glico Pocky Strawberry Cream Covered Biscuit Sticks, 1.41 oz, 10 ct</t>
  </si>
  <si>
    <t>Tapatio Sauce Hot 5 oz (pack of 2)</t>
  </si>
  <si>
    <t>Anabelle's Rocky Road Milk Chocolate Coated Marshmallow Candy, 1.82 oz (Pack of 24)</t>
  </si>
  <si>
    <t>Kirkland Signature Himalayan Pink Salt, Grinder with Refill, 26 oz</t>
  </si>
  <si>
    <t>Sanctuary Series Assorted Religious Candle, Red, Case of 12 (1 Case)</t>
  </si>
  <si>
    <t>2 Pack | Mazola Corn Oil, 2.5 Gallon</t>
  </si>
  <si>
    <t>Oster Classic Series Blender with Ice Crushing Power in Black</t>
  </si>
  <si>
    <t>Kirkland Signature 2 x Organic Extra Virgin Olive Oil, 2 Liters - SET OF 4</t>
  </si>
  <si>
    <t>Amki Sesame Thins, 1.25 oz, 36 Count</t>
  </si>
  <si>
    <t>Mott's Fruit Flavored Snacks, Assorted Fruit, Pouches, 0.8 oz, 90 ct</t>
  </si>
  <si>
    <t>Crest 3D White Advanced Whitening Toothpaste, 5.2 Ounce - Pack of 2</t>
  </si>
  <si>
    <t>Kinder Bueno Milk Chocolate and Hazelnut Cream Candy Bar, 2 Individually Wrapped 1.5 oz Bars Per Pack (Pack of 20)</t>
  </si>
  <si>
    <t>Tapatio Salsa Picante Hot Sauce, 10 Oz</t>
  </si>
  <si>
    <t>Kirkland Signature Toscano Extra Virgin Olive Oil, 1 L</t>
  </si>
  <si>
    <t>Colgate Toothbrushes Premier Extra Clean ( 12 Toothbrushes)</t>
  </si>
  <si>
    <t>Nabisco Cookie &amp; Cracker, Variety Pack, 1 oz, 40-count</t>
  </si>
  <si>
    <t>Zote Laundry Soap</t>
  </si>
  <si>
    <t>Glico Pocky Chocolate Cream Covered Biscuit Sticks, 1.41 oz, (Pack of 20)</t>
  </si>
  <si>
    <t>Cloverhill Big Texas Cinnamon Rolls 4 oz. 12/Pack (900-00135)</t>
  </si>
  <si>
    <t>Grandma's Homestyle Cookies Variety Pack 2.5 oz, 33-count</t>
  </si>
  <si>
    <t>Nutella, Hazelnut Spread with Cocoa, 6.6 lbs</t>
  </si>
  <si>
    <t>Murphy Original Oil Soap (Pack of 4)</t>
  </si>
  <si>
    <t>3 Pack Dove Men Invisible Dry Anti Perspirant 48 Hr Deodorant Spray 150ML</t>
  </si>
  <si>
    <t>LA's Totally Awesome 1 Gal. All-Purpose Cleaner Concentrate (4-Pack)</t>
  </si>
  <si>
    <t>Pantene Essential Botanicals Apple &amp; Honeysuckle Shampoo, 38.2 Fluid Ounce</t>
  </si>
  <si>
    <t>Tide HE Ultra Oxi Powder Laundry Detergent, Original, 250 Ounce</t>
  </si>
  <si>
    <t>Kirkland Signature Protein Bars, Chocolate Chip Cookie Dough, 20-count</t>
  </si>
  <si>
    <t>Grandma's Cookies Variety Pack, 30 Count</t>
  </si>
  <si>
    <t>Kirkland Signature Praline Pecans, 40 oz</t>
  </si>
  <si>
    <t>POWERADE Electrolyte Enhanced Zero Sugar Mixed Berry Sport Drink, 20 fl oz, 8 Count Bottles</t>
  </si>
  <si>
    <t>Easy-Off Heavy Duty Oven and Grill Cleaner, 24 Oz - 4 count</t>
  </si>
  <si>
    <t>Nestle Nesquik Chocolate Drink Mix, 2.81 Lbs</t>
  </si>
  <si>
    <t>Maldon Sea Salt Flakes, Bulk Bucket, Organic Pyramid Crystals (1.25 lb)</t>
  </si>
  <si>
    <t>Valentina Picante Mexican - Black Label - Spicy - 12.5 Ounce (Oz) Bottles - Ones s Favorite Valentinas Brand - (Pack of 4)</t>
  </si>
  <si>
    <t>Oster 3-in-1 Kitchen System 700 Watt Blender with Blend-N-Go Cup in Chrome</t>
  </si>
  <si>
    <t>Oster Cube 10-Speed Blender, Black (6706)</t>
  </si>
  <si>
    <t>Andes Mints, Creme de Menthe, 240 ct</t>
  </si>
  <si>
    <t>Kirkland Signature Organic Balsamic Vinegar, 1 Liter (33.81 Fluid Ounce)</t>
  </si>
  <si>
    <t>Pantene Essential Botanicals Apple &amp; Honeysuckle Conditioner, 38.2 Fluid Ounce</t>
  </si>
  <si>
    <t>Signature Cutlery, Clear, 360-count</t>
  </si>
  <si>
    <t>1 PC,LA's Totally Awesome 22429640222 All-Purpose Conc Cleaner, 64 Oz, As Seen On TV</t>
  </si>
  <si>
    <t>kirkland signature protein bar energy variety pack qskjxw, 2pack (20 count)</t>
  </si>
  <si>
    <t>M&amp;M's Milk Chocolate Candies Pantry Size, 62 Ounce</t>
  </si>
  <si>
    <t>Microban 24 Hour Bathroom Cleaner and Sanitizing Spray, Citrus Scent, 22 fl oz</t>
  </si>
  <si>
    <t>Tramontina Non Toxic Ceramic Non Stick Interior 5-Qt. All-in-One Plus Pan, Charcoal</t>
  </si>
  <si>
    <t>Nestle Abuelita Drink Mix Pack of 2, 12 Ct</t>
  </si>
  <si>
    <t>overandback Sides 4-pack Serving Bowls</t>
  </si>
  <si>
    <t>2 Pack | Kirkland Signature Moisture Shampoo, Nourish + Hydrate, 33.8 fl oz</t>
  </si>
  <si>
    <t>Ensueno - Hypoallergenic Liquid Laundry Fabric Softener, Floral Scent with Micro Capsule Formula - Color Safe Softness and Easy Ironing - 125 Fl Oz and 94 Laundry Loads Per Bottle, Pack of 4</t>
  </si>
  <si>
    <t>Hostess Twinkies &amp; Cupcakes (16 Twinkies &amp; 16 Cupcakes), Ind. Wrapped, 32 Total</t>
  </si>
  <si>
    <t>YORK Dark Chocolate Snack Size, Gluten Free Peppermint Patties Candy Bulk Box, 84 oz (175 Pieces)</t>
  </si>
  <si>
    <t>Dove Men + Care Invisible Dry Antiperspirant Deodorant Spray 250 Mi Pack 6</t>
  </si>
  <si>
    <t>GreenPan Jewel 3 Piece Ceramic Non-Stick Skillet Set</t>
  </si>
  <si>
    <t>Tapatio Salsa Picante Hot Sauce 32fl oz 946ml (2 Bottles)</t>
  </si>
  <si>
    <t>Tramontina 2 Piece Cast Iron Skillets</t>
  </si>
  <si>
    <t>K.S Elegant Plastic Plates, 50-count</t>
  </si>
  <si>
    <t>OxiClean Versatile Stain Remover Powder, 3 lb</t>
  </si>
  <si>
    <t>Hostess Danish Claw Variety Pack (24 Count)</t>
  </si>
  <si>
    <t>Sugar Bowl Bakery Madeleines French Tea Cake Cookies Individually Wrapped 28 Oz. Each (Pack of 2)</t>
  </si>
  <si>
    <t>Signatures Milk Chocolate, Almonds, 48 Ounce Zmbyze, 2Pack (48 Ounce)</t>
  </si>
  <si>
    <t>Hostess Mini Powdered &amp; Frosted Chocolate Mini Donettes, 1.5 Oz, 32 Ct</t>
  </si>
  <si>
    <t>Product of Toblerone Swiss Milk Chocolate with Honey &amp; Almond Nougat 6 Ct. 3.52 oz.</t>
  </si>
  <si>
    <t>Smucker's Assorted Jelly Cups (0.5 Ounce, 200 Count)</t>
  </si>
  <si>
    <t>Dawn Ultra Antibacterial Dishwashing Liquid 7oz. Orange Scent (Orange) (Pack of 6)</t>
  </si>
  <si>
    <t>Dawn Ultra Antibacterial Dishwashing Liquid 7oz. Orange Scent (Orange) (Pack of 2)</t>
  </si>
  <si>
    <t>Clamato Tomato Cocktail, Original, 32oz Bottle (Pack of 2, Total of 64 Fl Oz)</t>
  </si>
  <si>
    <t>ISI Gourmet Whip-Quart, Brushed Stainless Steel</t>
  </si>
  <si>
    <t>Knorr Chicken Flavor Bouillon 40.5 oz</t>
  </si>
  <si>
    <t>Nature Valley Biscuits with Almond Butter, 1.35 oz, 30 ct 1PK</t>
  </si>
  <si>
    <t>Ghirardelli White Chocolate Dessert Flavored Sauce 64 oz</t>
  </si>
  <si>
    <t>Knorr Granulated Bouillon Tomato Chicken 35.3 oz</t>
  </si>
  <si>
    <t>2 Pack | Kirkland Signature Wild Flower Honey, 5 lbs</t>
  </si>
  <si>
    <t>Honey Maid Graham Crackers, Honey, 14.4 oz, 4 Count</t>
  </si>
  <si>
    <t>KS Trail Mix Snack Packs, 2 oz, 28-count</t>
  </si>
  <si>
    <t>St Michel Chocolate French Crepes with Delicious Chocolate-Hazelnut Filling 21.2oz 600g (2 Bags)</t>
  </si>
  <si>
    <t>Sprayway Ammonia Free Clean Scent Glass Cleaner 4 Pack</t>
  </si>
  <si>
    <t>Zipfizz Multi-Vitamin Energy Hydration Drink Mix, Variety Pack, 30 Tubes</t>
  </si>
  <si>
    <t>2 Pack | Kirkland Signature Organic Non-Dairy Oat Beverage, 32 oz, 6 Count</t>
  </si>
  <si>
    <t>Aloevine Aloe Vera Drink, Pina Colada Flavor (16.9 fl oz, 10 pack)</t>
  </si>
  <si>
    <t>KS Organic Extra Virgin Olive Oil, 2L (5 Pack)</t>
  </si>
  <si>
    <t>040094227945</t>
  </si>
  <si>
    <t>722429128027</t>
  </si>
  <si>
    <t>815074022298</t>
  </si>
  <si>
    <t>665609407607</t>
  </si>
  <si>
    <t>305489448634</t>
  </si>
  <si>
    <t>723649209701</t>
  </si>
  <si>
    <t>073141350044</t>
  </si>
  <si>
    <t>820103480000</t>
  </si>
  <si>
    <t>035000986016</t>
  </si>
  <si>
    <t>617737260333</t>
  </si>
  <si>
    <t>043152016918</t>
  </si>
  <si>
    <t>043152016857</t>
  </si>
  <si>
    <t>070757220013</t>
  </si>
  <si>
    <t>812330023785</t>
  </si>
  <si>
    <t>070757002053</t>
  </si>
  <si>
    <t>077885892020</t>
  </si>
  <si>
    <t>016017041325</t>
  </si>
  <si>
    <t>097339000191</t>
  </si>
  <si>
    <t>033200016069</t>
  </si>
  <si>
    <t>706695283321</t>
  </si>
  <si>
    <t>724087224462</t>
  </si>
  <si>
    <t>657789559535</t>
  </si>
  <si>
    <t>766789944828</t>
  </si>
  <si>
    <t>808227507698</t>
  </si>
  <si>
    <t>A025 MONTANA Tea Pot 2.3 Lt.</t>
  </si>
  <si>
    <t>A026 BUTTERFLY  Tea Pot 2.3 Lt.</t>
  </si>
  <si>
    <t>A028 PERLA Maxi  Tea Pot Set 1,2 / 2,0 Lt</t>
  </si>
  <si>
    <t>A029 PERLA Mega Tea Pot Set 1,8 /3,2 Lt</t>
  </si>
  <si>
    <t>A035 MINA Tea Pot Set 0,8/1,6 Lt - MIDI</t>
  </si>
  <si>
    <t>A036 MINA Tea Pot Set 1,1/2,0 Lt - MAXI</t>
  </si>
  <si>
    <t>A057 DROPPA Maxi Tea Pot Set 1,1 / 2,3 Lt</t>
  </si>
  <si>
    <t>A058 DROPPA Mega Tea Pot Set 2,0 / 3,5 Lt</t>
  </si>
  <si>
    <t>A1016 Alfa Casserole  16x9 cm / 1.8 l.</t>
  </si>
  <si>
    <t>A1017 Alfa Casserole 18x10 cm / 2.5 l.</t>
  </si>
  <si>
    <t>A1018 Alfa Casserole 20x11 cm / 3.5 l.</t>
  </si>
  <si>
    <t>A1019 Alfa Casserole 22x12 cm / 4.0 l.</t>
  </si>
  <si>
    <t>A1020 Alfa Casserole 24x12 cm / 5.5 l.</t>
  </si>
  <si>
    <t>A1025 Alfa Casserole 26x13 cm / 6.8 l.</t>
  </si>
  <si>
    <t>A1028 Alfa Casserole 28x14 cm / 8.5 l.</t>
  </si>
  <si>
    <t>A1031 Alfa Casserole 30x15 cm / 11.0 l.</t>
  </si>
  <si>
    <t>A1022 Alfa Low Casserole 24x8 cm / 3.5 l.</t>
  </si>
  <si>
    <t>A1024 Alfa Low Casserole 26x8 cm / 4.2 l.</t>
  </si>
  <si>
    <t>A1027 Alfa Low Casserole 28x9 cm / 5.5 l.</t>
  </si>
  <si>
    <t>A1030 Alfa Low Casserole 30x10 cm / 7.0 l.</t>
  </si>
  <si>
    <t>A1032 Alfa Extra Deep Casserole 30x20 cm / 14.0 l.</t>
  </si>
  <si>
    <t>A1071 Tombik Casserole 16x9 cm / 1.8 l.</t>
  </si>
  <si>
    <t>A1072 Tombik Casserole 18x10 cm / 2.5 l.</t>
  </si>
  <si>
    <t>A1073 Tombik Casserole 20x10 cm / 3.5 l.</t>
  </si>
  <si>
    <t>A1074 Tombik Casserole 22x11 cm / 4.9 l.</t>
  </si>
  <si>
    <t>A1075 Tombik Casserole 24x12 cm / 5.5 l.</t>
  </si>
  <si>
    <t>A1076 Tombik Casserole 26x12 cm / 7.1 l.</t>
  </si>
  <si>
    <t>A1077 Tombik Low Casserole 24x8 cm / 3.6 l.</t>
  </si>
  <si>
    <t>A1078 Tombik Low Casserole 26x9 cm / 5.0 l.</t>
  </si>
  <si>
    <t>A1157 Proline Saucepan w/lid 16x10cm / 2.0l.</t>
  </si>
  <si>
    <t>A1159 Proline Saucepan w/lid 20x12cm / 3.8l.</t>
  </si>
  <si>
    <t>A1160 Proline Casserole 16x10cm / 2.0l.</t>
  </si>
  <si>
    <t>A1161 Proline Casserole 20x12cm / 3.8l.</t>
  </si>
  <si>
    <t>A1162 Proline Casserole 24x14cm / 6.2l.</t>
  </si>
  <si>
    <t>A1163 Proline Casserole 28x17cm / 10.2l.</t>
  </si>
  <si>
    <t>A1164 Proline Extra Deep Casserole 16x14cm / 2.7l.</t>
  </si>
  <si>
    <t>A1165 Proline Extra Deep Casserole 20x16.5cm / 5.0l.</t>
  </si>
  <si>
    <t>A1166 Proline Extra Deep Casserole 24x20cm / 9.0l.</t>
  </si>
  <si>
    <t>A1167 Proline Extra Deep Casserole 28x24cm / 14.5l.</t>
  </si>
  <si>
    <t>A1168 Proline Low Casserole 16x7.5cm / 1.5l.</t>
  </si>
  <si>
    <t>A1169 Proline Low Casserole 20x9cm / 2.8l.</t>
  </si>
  <si>
    <t>A1170 Proline Low Casserole 24x10cm / 4.5l.</t>
  </si>
  <si>
    <t>A1171 Proline Low Casserole 28x12cm / 7.3l.</t>
  </si>
  <si>
    <t>A1172 Proline Sautepan 24x7cm / 3.1l.</t>
  </si>
  <si>
    <t>A1173 Proline Sautepan 28x8cm / 5.0l.</t>
  </si>
  <si>
    <t>A1217 TOMBIK Coffee Pot Set 3-4-5 cups</t>
  </si>
  <si>
    <t xml:space="preserve">A1521 PERLA Steamer Set                                                                    Casserole 20x12 cm / 3,5 Lt                                                               Steamer 20x10 cm / 2,5 Lt                    </t>
  </si>
  <si>
    <t>A1522 PERLA Couscous Set                                                                     Casserole 24x15,2 cm / 6,9 Lt                                                             Couscous casserole 24x11,7 cm / 5,2 Lt</t>
  </si>
  <si>
    <t xml:space="preserve">A1524 PERLA Mantı Set                                                                         Casserole 28x8,3 cm / 5,1 Lt                                                                            Mantı Pan 28x7 cm / 4,2 Lt                               </t>
  </si>
  <si>
    <t>A1609  PERLA Cookware Set (9 pcs)                                                               16x8 cm / 1,6 Lt                                                         
20x11 cm / 3,5 Lt                                                                
24x12 cm / 5,5 Lt                                                               
24x6,5 cm / 3,0 Lt                                                         
24x5 cm / 2,0 Lt</t>
  </si>
  <si>
    <t>A1654 Perla Casserole 18x9 cm / 2.3 l.</t>
  </si>
  <si>
    <t>A1655 Perla Casserole 20x11 cm / 3.5 l.</t>
  </si>
  <si>
    <t>A1656 Perla Casserole 22x11 cm / 4.0 l.</t>
  </si>
  <si>
    <t>A1657 Perla Casserole 24x12 cm / 5.5 l.</t>
  </si>
  <si>
    <t>A1571 Perla Casserole 26x13 cm / 6,8 Lt.</t>
  </si>
  <si>
    <t>A1572 Perla Casserole 28x14 cm / 8.5 Lt.</t>
  </si>
  <si>
    <t>A1660 ALFA Cookware Set (9 pcs)                                                         
16x9 cm / 1,8 Lt                                                            
20x11 cm / 3,5 Lt                                                                
24x12 cm / 5,5 Lt                                                               
24x8 cm / 3,5 Lt                                                             
24x6 cm / 2,7 Lt</t>
  </si>
  <si>
    <t>A220 ORNELLA Tea Pot Set 1.1/2.5 Lt.</t>
  </si>
  <si>
    <t xml:space="preserve">A221 EFENDİ Tea Pot Set 1.1 / 2.4 Lt </t>
  </si>
  <si>
    <t>A226-01 RENA Tea Pot Set 1.1/2.4 Lt.- Red</t>
  </si>
  <si>
    <t>A226-02 RENA Tea Pot Set 1.1/2.4 Lt-Rosegold</t>
  </si>
  <si>
    <t>A228 NOSTALIJA Tea Pot Set 0,9/1,6 Lt - MIDI</t>
  </si>
  <si>
    <t>A229 NOSTALIJA Tea Pot Set 1,2/2,2 Lt - MAXI</t>
  </si>
  <si>
    <t>A2711 Proline Gastro Saucepan 14x7 cm / 1.0 l. (Satin)</t>
  </si>
  <si>
    <t>A2739 Proline Gastro Low Casserole 24x10 cm / 4,5 l. (Satin)</t>
  </si>
  <si>
    <t>A2740 Proline Gastro Low Casserole 28x12 cm / 7,3 l. (Satin)</t>
  </si>
  <si>
    <t>A2720 Proline Gastro Casserole 16x10 cm / 2,0 l. (Satin)</t>
  </si>
  <si>
    <t>A2721 Proline Gastro Casserole 18x11 cm / 2,7 l. (Satin)</t>
  </si>
  <si>
    <t>A2722 Proline Gastro Casserole 20x12 cm / 3,6 l. (Satin)</t>
  </si>
  <si>
    <t>A2723 Proline Gastro Casserole 24x14 cm / 6,2 l. (Satin)</t>
  </si>
  <si>
    <t>A2724 Proline Gastro Casserole 28x16 cm / 9,5 l. (Satin)</t>
  </si>
  <si>
    <t>A274 PROLINE  Tea Pot Set 1.2/1.8 Lt.</t>
  </si>
  <si>
    <t>A2775 Proline Gastro Mixing Bowl 16x11 cm / 1.8 Lt. (Satin)</t>
  </si>
  <si>
    <t>A2776 Proline Gastro Mixing Bowl 20x13 cm  / 3.2 Lt.(Satin)</t>
  </si>
  <si>
    <t>A2777 Proline Gastro Mixing Bowl 24x15 cm / 5.4 Lt. (Satin)</t>
  </si>
  <si>
    <t>A2778 Proline Gastro Mixing Bowl 28x17 cm / 8.5 Lt. (Satin)</t>
  </si>
  <si>
    <t>A293 TERRA Coffee Pot 4 cups</t>
  </si>
  <si>
    <t>A294 TERRA Coffee Pot 0,5 Lt.</t>
  </si>
  <si>
    <t>A2988 NORA Cookware Set (8 pcs)                                                                              16x10 cm / 2.0 Lt                                                                                            20x12 cm / 3,5 Lt                                                                                           24x13 cm / 5,5 Lt                                                                                                          24x8 cm / 3,4 Lt</t>
  </si>
  <si>
    <t>A2991 Nora Casserole 16x10 cm / 2,0 Lt</t>
  </si>
  <si>
    <t>A2992 Nora Casserole 20x12 cm / 3,5 Lt</t>
  </si>
  <si>
    <t>A2993 Nora Casserole 24x13 cm / 5,5 Lt</t>
  </si>
  <si>
    <t>A1206 ORBIT Coffee Pot 2 cups</t>
  </si>
  <si>
    <t>A1207 ORBIT  Coffee Pot 3 cups</t>
  </si>
  <si>
    <t>A1208 ORBIT  Coffee Pot 4 cups</t>
  </si>
  <si>
    <t>A135 CLASSIC Coffee Pot 2 cups</t>
  </si>
  <si>
    <t>A136 CLASSIC Coffee Pot 3 cups</t>
  </si>
  <si>
    <t>A137 CLASSIC Coffee Pot 4 cups</t>
  </si>
  <si>
    <t>A2700 Proline Gastro Saucepan 16x7,5 cm /1,5 Lt. (Satin)</t>
  </si>
  <si>
    <t>A2701 Proline Gastro Saucepan 18x8 cm /1,9 Lt. (Satin)</t>
  </si>
  <si>
    <t>A2702 Proline Gastro Saucepan 20x9 cm /2,8 Lt.(Satin)</t>
  </si>
  <si>
    <t>A2703 Proline GastroSaucepan 24x10 cm /4,5 Lt. (Satin)</t>
  </si>
  <si>
    <t>A2704 Proline Gastro Saucepan 28x12 cm /7,3 Lt.(Satin)</t>
  </si>
  <si>
    <t>A1240 Montana Alu. Saucepan w/lid 18x9cm / 2.0 l.</t>
  </si>
  <si>
    <t>A1241 Montana Alu. Casserole 20x10.5cm / 3.0 l.</t>
  </si>
  <si>
    <t>A1242 Montana Alu. Casserole 24x12.5cm / 5.0 l.</t>
  </si>
  <si>
    <t>A1243 Montana Alu. Casserole 28x14.5cm / 8.0 l.</t>
  </si>
  <si>
    <t>A1835 Montana Alu. Low Casserole 24x6.5 cm / 2,5 Lt</t>
  </si>
  <si>
    <t>A1244 Montana Alu. Low Casserole 26x7cm / 3.5 l.</t>
  </si>
  <si>
    <t>A1245 Montana Alu. Low Casserole 28x7.5cm / 4.0 l.</t>
  </si>
  <si>
    <t>A1260 Granita Alu. Casserole 20x10.5cm / 3.0l.</t>
  </si>
  <si>
    <t>A1261 Granita Alu. Casserole 24x12.5cm / 5.0l.</t>
  </si>
  <si>
    <t>A1262 Granita Alu. Casserole 28x14.5cm / 8.0l.</t>
  </si>
  <si>
    <t>A1854 Granita Alu. Low Casserole 24x4.5 cm / 2,5 Lt</t>
  </si>
  <si>
    <t>A1263 Granita Alu. Low Casserole 26x7cm / 3.5l.</t>
  </si>
  <si>
    <t>A1855 Granita Alu. Frypan 24X4.7 cm / 2.0 Lt</t>
  </si>
  <si>
    <t>A1265 Granita Alu. Frypan 26x5cm / 2.5 Lt.</t>
  </si>
  <si>
    <t>A1266 Granita Alu. Frypan 28x5.5cm / 3.0 Lt.</t>
  </si>
  <si>
    <t>A1340 Ornella Alu. Saucepan 18x9 cm / 2.0 l.</t>
  </si>
  <si>
    <t>A1341 Ornella Alu. Casserole 20x10.5 cm / 3.0 l.</t>
  </si>
  <si>
    <t>A1342 Ornella Alu. Casserole 24x12.5 cm / 5.0 l.</t>
  </si>
  <si>
    <t>A1343 Ornella Alu. Casserole 28x14.5 cm / 8.0 l.</t>
  </si>
  <si>
    <t>A1843 Ornella Alu. Low Casserole 24x6.5 cm / 2,5 Lt</t>
  </si>
  <si>
    <t>A1344 Ornella Alu. Low Casserole 26x7 cm / 3.5 l.</t>
  </si>
  <si>
    <t>A1345 Ornella Alu. Low Casserole 28x7.5 cm / 4.0 l.</t>
  </si>
  <si>
    <t>A1371 GALAKSI Cookware Set (7 pcs)                                         20x10,5 cm / 3,0 Lt                                                                                      24x12,5 cm / 5,0 Lt                                                                                        26x7,5 cm / 3,5 Lt                                                                                                    26x4,5 cm / 1,8 Lt</t>
  </si>
  <si>
    <t>A1372 GALAKSI Cookware Set (7 pcs) - ROSEGOLD                                        20x10,5 cm / 3,0 Lt                                                                           24x12,5 cm / 5,0 Lt                                                                                    26x7,5 cm / 3,5 Lt                                                                                              26x4,5 cm / 1,8 Lt</t>
  </si>
  <si>
    <t>A2609 ORNELLA  Cookware Set (7 pcs)                                               20x10.5 cm / 3,0 Lt                                                         
24x12.5 cm / 5,0 Lt                                                                
26x7 cm / 3,5 Lt                                                            
26x5 cm / 2,5 Lt</t>
  </si>
  <si>
    <t>A2850 Gastro Frypan 20x4</t>
  </si>
  <si>
    <t>A2851 Gastro Frypan 22x4,5</t>
  </si>
  <si>
    <t>A2852 Gastro Frypan 24x4,7</t>
  </si>
  <si>
    <t>A2853 Gastro Pan 26X5,5</t>
  </si>
  <si>
    <t>A2854 Gastro Frypan 28x5,3</t>
  </si>
  <si>
    <t>A2855 Gastro Pan 30X5,3</t>
  </si>
  <si>
    <t xml:space="preserve">A2890 NORA Cookware Set (7 pcs)                                                                                                                                                        20x9,8 cm / 3.0 Lt                                                                                      24x11 cm / 4.6 Lt                                                                                                                                     26x6,3 cm / 3.0 Lt                                                                                      26x4,4 cm / 2.0 Lt </t>
  </si>
  <si>
    <t>A2940 Nora Granite Casserole 20x9,8 cm / 3,0 Lt</t>
  </si>
  <si>
    <t>A2941 Nora Granite Casserole 24x11,7 cm / 4,6 Lt</t>
  </si>
  <si>
    <t>A2943 Nora Granite Low Casserole 24x5,5 cm / 2,2 Lt</t>
  </si>
  <si>
    <t>A2944 Nora Granite Low Casserole 26x6,3 cm / 3,0 Lt</t>
  </si>
  <si>
    <t>A2945 Nora Granite Low Casserole 28x7 cm / 3,6 Lt</t>
  </si>
  <si>
    <t>A2946 Nora Granit Frypan 24x4 cm / 1,6 Lt</t>
  </si>
  <si>
    <t>A2947 Nora Granit Frypan 26x4,4 cm / 2,0 Lt</t>
  </si>
  <si>
    <t>A2948 Nora Granit Frypan 28x4,6 cm / 2,4 Lt</t>
  </si>
  <si>
    <t>A2949 Nora Granit Frypan 20x4</t>
  </si>
  <si>
    <t>A2950 Galaksi Casserole 20X10,5 cm / 3.0 Lt</t>
  </si>
  <si>
    <t>A2951 Galaksi Casserole 24X12,5 cm / 5.0 Lt</t>
  </si>
  <si>
    <t>A2952 Galaksi Casserole 26X13 cm / 6.5 Lt</t>
  </si>
  <si>
    <t>A2953 Galaksi Low Casserole 24X7 cm / 2.8 Lt</t>
  </si>
  <si>
    <t>A2954 Galaksi Low Casserole 26X7.5 cm / 3.5 Lt</t>
  </si>
  <si>
    <t>A2958 Galaksi Low Casserole 28x7,5 cm</t>
  </si>
  <si>
    <t>KORKMAZ</t>
  </si>
  <si>
    <t>Better Chef</t>
  </si>
  <si>
    <t xml:space="preserve">Hamilton Beach </t>
  </si>
  <si>
    <t>Proctor Silex</t>
  </si>
  <si>
    <t>Black &amp; Decker</t>
  </si>
  <si>
    <t>Foodsaver</t>
  </si>
  <si>
    <t>Impress</t>
  </si>
  <si>
    <t>Galanz</t>
  </si>
  <si>
    <t>Mica Beauty</t>
  </si>
  <si>
    <t>Calphalon</t>
  </si>
  <si>
    <t>300-watt 3-speed mini-blender white</t>
  </si>
  <si>
    <t>Personal blender with travel lid black</t>
  </si>
  <si>
    <t>10-speed plastic jar blender</t>
  </si>
  <si>
    <t>Power Elite 700-watt glass jar blender</t>
  </si>
  <si>
    <t>5-speed plastic jar blender black</t>
  </si>
  <si>
    <t>Glass jar blender plus to-go jar</t>
  </si>
  <si>
    <t>Chrome blender with food processor and to-go jar</t>
  </si>
  <si>
    <t>Basic single burner w/white enamel finish</t>
  </si>
  <si>
    <t>1000-watt stainless steel single buffet burner C-UL-US</t>
  </si>
  <si>
    <t>Stainless steel electric double burner</t>
  </si>
  <si>
    <t>Non-stick electric skillet with glass lid</t>
  </si>
  <si>
    <t>Indoor 12-inch electric barbecue black</t>
  </si>
  <si>
    <t>Egg cooker with stainless steel base</t>
  </si>
  <si>
    <t>Electric double omelet maker white</t>
  </si>
  <si>
    <t>Electric double omelet maker black</t>
  </si>
  <si>
    <t>Tall can opener with knife sharpener/bottle opener black</t>
  </si>
  <si>
    <t>Tall can opener with knife sharpener/bottle opener white</t>
  </si>
  <si>
    <t>Tall can opener w/knife sharpener black</t>
  </si>
  <si>
    <t>1.7-liter (7.2-cup) glass cordless kettle w/LED stainless base</t>
  </si>
  <si>
    <t>12-cup Vortex digital programmable coffeemaker black</t>
  </si>
  <si>
    <t>Burr Mill automatic large capacity coffee grinder</t>
  </si>
  <si>
    <t>12-cup auto-pause coffeemaker black</t>
  </si>
  <si>
    <t>Fresh Grind coffee (and spice) grinder</t>
  </si>
  <si>
    <t>1.0 liter electric kettle</t>
  </si>
  <si>
    <t>1.5-cup mini-chopper black</t>
  </si>
  <si>
    <t>Vacuum food sealing system (original model VS2150) plus handheld sealer</t>
  </si>
  <si>
    <t>8-Cup Food Processor with Compact Storage, 2 Speeds black</t>
  </si>
  <si>
    <t>8-Cup Food Processor with 2 Speeds plus Pulse, White</t>
  </si>
  <si>
    <t>Compact iron with non-stick, spray and burst of steam</t>
  </si>
  <si>
    <t>Mid-size auto-shutoff iron w/spray/burst/stainless soleplate</t>
  </si>
  <si>
    <t>One Step cord reel iron w/spray/burst/auto-off stainless soleplate</t>
  </si>
  <si>
    <t>Mid-size cord rewind iron w/non-stick, spray and burst white</t>
  </si>
  <si>
    <t>Mid-size cord rewind iron w/non-stick, spray and burst black</t>
  </si>
  <si>
    <t xml:space="preserve">Adjustable steam iron w/spray and non-stick   </t>
  </si>
  <si>
    <t xml:space="preserve">Adjustable steam iron w/spray, burst of steam and non-stick   </t>
  </si>
  <si>
    <t>400-watt juice extractor black</t>
  </si>
  <si>
    <t xml:space="preserve">900-watt big mouth juice extractor             </t>
  </si>
  <si>
    <t>2-speed 200-watt immersion (hand) blender white</t>
  </si>
  <si>
    <t>2-speed 200-watt immersion (hand) blender black</t>
  </si>
  <si>
    <t>260-watt variable speed stainless steel immersion blender w/cup</t>
  </si>
  <si>
    <t>5-speed 150-watt hand mixer metallic red w/silver accents and storage clip</t>
  </si>
  <si>
    <t>5-speed 175-watt hand mixer</t>
  </si>
  <si>
    <t>290-watt stand/hand mixer with stainless steel bowl</t>
  </si>
  <si>
    <t>5-speed 100-watt hand mixer white</t>
  </si>
  <si>
    <t>5-speed 125-watt hand mixer white</t>
  </si>
  <si>
    <t>Mini 6-pack/makeup refrigerator/ warmer white</t>
  </si>
  <si>
    <t>5-cup (10-cups cooked) rice cooker w/steamer and non-stick pot white</t>
  </si>
  <si>
    <t>8-cup(16-cup cooked) rice cooker with cup &amp; paddle black</t>
  </si>
  <si>
    <t>10-cup non-stick rice cooker w/steamer attachment</t>
  </si>
  <si>
    <t>3-quart round slow cooker white</t>
  </si>
  <si>
    <t>9-liter toaster oven broiler black w/stainless front panel</t>
  </si>
  <si>
    <t>9-liter toaster oven broiler red</t>
  </si>
  <si>
    <t>Double sandwich maker black</t>
  </si>
  <si>
    <t>Waffle maker black</t>
  </si>
  <si>
    <t>Waffle maker red</t>
  </si>
  <si>
    <t>Panini press sandwich maker</t>
  </si>
  <si>
    <t>2-Slice Toaster, Precision Control with 6 Shade Settings and Extra Wide Slots</t>
  </si>
  <si>
    <t>Brushed stainless wide slot two-slice toaster</t>
  </si>
  <si>
    <t>Quesadilla maker with non-stick cooking surface</t>
  </si>
  <si>
    <t>2-slice wide-slot cool touch full feature toaster brushed stainless/black</t>
  </si>
  <si>
    <t>4-slice wide slot cool touch toaster black w/bagel function</t>
  </si>
  <si>
    <t>636555996200</t>
  </si>
  <si>
    <t>040094910328</t>
  </si>
  <si>
    <t>040094501670</t>
  </si>
  <si>
    <t>040094581481</t>
  </si>
  <si>
    <t>053891170437</t>
  </si>
  <si>
    <t>636555993056</t>
  </si>
  <si>
    <t>636555993018</t>
  </si>
  <si>
    <t>636555993025</t>
  </si>
  <si>
    <t>636555993612</t>
  </si>
  <si>
    <t>636555993568</t>
  </si>
  <si>
    <t>636555994701</t>
  </si>
  <si>
    <t>636555994756</t>
  </si>
  <si>
    <t>636555994763</t>
  </si>
  <si>
    <t>636555998365</t>
  </si>
  <si>
    <t>636555998389</t>
  </si>
  <si>
    <t>022333752173</t>
  </si>
  <si>
    <t>636555991786</t>
  </si>
  <si>
    <t>050875828124</t>
  </si>
  <si>
    <t>053891154826</t>
  </si>
  <si>
    <t>022333436806</t>
  </si>
  <si>
    <t>022333803004</t>
  </si>
  <si>
    <t>022333907153</t>
  </si>
  <si>
    <t>022333916810</t>
  </si>
  <si>
    <t>636555998419</t>
  </si>
  <si>
    <t>00033413004266</t>
  </si>
  <si>
    <t>040094707409</t>
  </si>
  <si>
    <t>050875284546</t>
  </si>
  <si>
    <t>050875822450</t>
  </si>
  <si>
    <t>050875002388</t>
  </si>
  <si>
    <t>636555999126</t>
  </si>
  <si>
    <t>636555990147</t>
  </si>
  <si>
    <t>636555999362</t>
  </si>
  <si>
    <t>636555999393</t>
  </si>
  <si>
    <t>022333172919</t>
  </si>
  <si>
    <t>022333172018</t>
  </si>
  <si>
    <t>050875816596</t>
  </si>
  <si>
    <t>034264470903</t>
  </si>
  <si>
    <t>636555998006</t>
  </si>
  <si>
    <t>636555998013</t>
  </si>
  <si>
    <t>636555998044</t>
  </si>
  <si>
    <t>636555998112</t>
  </si>
  <si>
    <t>050875809352</t>
  </si>
  <si>
    <t>040094646500</t>
  </si>
  <si>
    <t>022333625095</t>
  </si>
  <si>
    <t>022333625156</t>
  </si>
  <si>
    <t>636555988885</t>
  </si>
  <si>
    <t>636555994053</t>
  </si>
  <si>
    <t>636555994022</t>
  </si>
  <si>
    <t>636555994114</t>
  </si>
  <si>
    <t>636555994602</t>
  </si>
  <si>
    <t>636555992561</t>
  </si>
  <si>
    <t>636555992578</t>
  </si>
  <si>
    <t>636555992868</t>
  </si>
  <si>
    <t>636555992967</t>
  </si>
  <si>
    <t>636555992974</t>
  </si>
  <si>
    <t>636555993353</t>
  </si>
  <si>
    <t>053891129978</t>
  </si>
  <si>
    <t>040094229925</t>
  </si>
  <si>
    <t>040094254095</t>
  </si>
  <si>
    <t>053891160131</t>
  </si>
  <si>
    <t>053891160599</t>
  </si>
  <si>
    <t>636555910015</t>
  </si>
  <si>
    <t>636555910022</t>
  </si>
  <si>
    <t>brentwood</t>
  </si>
  <si>
    <t>hamilton</t>
  </si>
  <si>
    <t>chosen</t>
  </si>
  <si>
    <t>pocky</t>
  </si>
  <si>
    <t>soilove</t>
  </si>
  <si>
    <t>palmolive</t>
  </si>
  <si>
    <t>love</t>
  </si>
  <si>
    <t>tramontina</t>
  </si>
  <si>
    <t>valentina</t>
  </si>
  <si>
    <t>horizon</t>
  </si>
  <si>
    <t>m&amp;m's</t>
  </si>
  <si>
    <t>powerade</t>
  </si>
  <si>
    <t>johnson's</t>
  </si>
  <si>
    <t>formula</t>
  </si>
  <si>
    <t>kirkland</t>
  </si>
  <si>
    <t>huy</t>
  </si>
  <si>
    <t>smucker's</t>
  </si>
  <si>
    <t>lance</t>
  </si>
  <si>
    <t>toblerone</t>
  </si>
  <si>
    <t>sprayway</t>
  </si>
  <si>
    <t>gushers</t>
  </si>
  <si>
    <t>nature</t>
  </si>
  <si>
    <t>dove</t>
  </si>
  <si>
    <t>international</t>
  </si>
  <si>
    <t>antibacterial</t>
  </si>
  <si>
    <t>kinder</t>
  </si>
  <si>
    <t>grandma's</t>
  </si>
  <si>
    <t>ghirardelli</t>
  </si>
  <si>
    <t>lysol</t>
  </si>
  <si>
    <t>bobo's</t>
  </si>
  <si>
    <t>fruit</t>
  </si>
  <si>
    <t>kit</t>
  </si>
  <si>
    <t>welch's</t>
  </si>
  <si>
    <t>ferrero</t>
  </si>
  <si>
    <t>barbera</t>
  </si>
  <si>
    <t>microban</t>
  </si>
  <si>
    <t>nonni's</t>
  </si>
  <si>
    <t>nuttzo</t>
  </si>
  <si>
    <t>zipfizz</t>
  </si>
  <si>
    <t>cloverhill</t>
  </si>
  <si>
    <t>jabon</t>
  </si>
  <si>
    <t>merci</t>
  </si>
  <si>
    <t>clamato</t>
  </si>
  <si>
    <t>entenmann's</t>
  </si>
  <si>
    <t>nutella</t>
  </si>
  <si>
    <t>sugar</t>
  </si>
  <si>
    <t>feit</t>
  </si>
  <si>
    <t>peak</t>
  </si>
  <si>
    <t>reeses</t>
  </si>
  <si>
    <t>orange</t>
  </si>
  <si>
    <t>snickers</t>
  </si>
  <si>
    <t>durable</t>
  </si>
  <si>
    <t>zote</t>
  </si>
  <si>
    <t>skippy</t>
  </si>
  <si>
    <t>armor</t>
  </si>
  <si>
    <t>knorr</t>
  </si>
  <si>
    <t>5 hour</t>
  </si>
  <si>
    <t>pledge</t>
  </si>
  <si>
    <t>improved</t>
  </si>
  <si>
    <t>secret</t>
  </si>
  <si>
    <t>hostess</t>
  </si>
  <si>
    <t>scotch</t>
  </si>
  <si>
    <t>meiji</t>
  </si>
  <si>
    <t>heath</t>
  </si>
  <si>
    <t>crest</t>
  </si>
  <si>
    <t>colgatepremier</t>
  </si>
  <si>
    <t>famous</t>
  </si>
  <si>
    <t>newtons</t>
  </si>
  <si>
    <t>mw</t>
  </si>
  <si>
    <t>glico</t>
  </si>
  <si>
    <t>anabelle's</t>
  </si>
  <si>
    <t>sanctuary</t>
  </si>
  <si>
    <t>amki</t>
  </si>
  <si>
    <t>mott's</t>
  </si>
  <si>
    <t>colgate</t>
  </si>
  <si>
    <t>nabisco</t>
  </si>
  <si>
    <t>murphy</t>
  </si>
  <si>
    <t>pantene</t>
  </si>
  <si>
    <t>nestle</t>
  </si>
  <si>
    <t>maldon</t>
  </si>
  <si>
    <t>andes</t>
  </si>
  <si>
    <t>overandback</t>
  </si>
  <si>
    <t>greenpan</t>
  </si>
  <si>
    <t>oxiclean</t>
  </si>
  <si>
    <t>signatures</t>
  </si>
  <si>
    <t>dawn</t>
  </si>
  <si>
    <t>isi</t>
  </si>
  <si>
    <t>honey</t>
  </si>
  <si>
    <t>Easy Off</t>
  </si>
  <si>
    <t>1.7 liter cordless kettle white</t>
  </si>
  <si>
    <t>Compact iron w/spray and non-stick blue water tank no online</t>
  </si>
  <si>
    <t>Ensueno Baby Liquid Fabric Softener, 45 fl. oz., 38 loads</t>
  </si>
  <si>
    <t>Compact iron w/spray, burst of steam and non-stick</t>
  </si>
  <si>
    <t>Cost</t>
  </si>
  <si>
    <t>DESCRIPTION - PREP SERVICES</t>
  </si>
  <si>
    <t>Amazon (ASIN #) or Walmart Product Labeling</t>
  </si>
  <si>
    <t>Bundle (more than 1 item per a pack)  Poly Bag with ASIN# Label</t>
  </si>
  <si>
    <t>Request for bubble wrap - Per a product</t>
  </si>
  <si>
    <t>Pallet Fee</t>
  </si>
  <si>
    <t xml:space="preserve">Small Box </t>
  </si>
  <si>
    <t>Medium Box</t>
  </si>
  <si>
    <t>Large Box</t>
  </si>
  <si>
    <t>Storage of Goods - By the Pallet - Monthly Fee</t>
  </si>
  <si>
    <t>Handling and packaging per an order (per a shipping label) - Customer provides the shipping label to your customer</t>
  </si>
  <si>
    <t>EXTRA Prep</t>
  </si>
  <si>
    <t xml:space="preserve">FBM SERVICE - Customer Deposits $200.00 upfront </t>
  </si>
  <si>
    <t>GoVac Rechargeable handheld vacuum cleaner w/accessories white</t>
  </si>
  <si>
    <t>Arm and Hammer Oxi Clean 200 FL OZ, 200 Loads - C2</t>
  </si>
  <si>
    <t>B0C5N8PC2Y</t>
  </si>
  <si>
    <t>Brentwood 4.5QT SLOW CKER SCLP WHT</t>
  </si>
  <si>
    <t>[Pack of 12] Jarritos Soft Drink, Shipping w/ Pulp Shipper For Safer Shipping - 12.5 Fl Oz (Sidral Mundet)</t>
  </si>
  <si>
    <t>DEMEYERE</t>
  </si>
  <si>
    <t>13328A</t>
  </si>
  <si>
    <t>20632GD</t>
  </si>
  <si>
    <t>20416-20516</t>
  </si>
  <si>
    <t>20420-20520</t>
  </si>
  <si>
    <t>20422-20522</t>
  </si>
  <si>
    <t>20424A-20524</t>
  </si>
  <si>
    <t>48416-48516</t>
  </si>
  <si>
    <t>48418-48518</t>
  </si>
  <si>
    <t>48420-48520</t>
  </si>
  <si>
    <t>48422-48522</t>
  </si>
  <si>
    <t>48424A-48524</t>
  </si>
  <si>
    <t>48428A-48528</t>
  </si>
  <si>
    <t>48324A</t>
  </si>
  <si>
    <t>48820-48520</t>
  </si>
  <si>
    <t>48824-48524</t>
  </si>
  <si>
    <t>41416-41516</t>
  </si>
  <si>
    <t>41418-41518</t>
  </si>
  <si>
    <t>41420-41520</t>
  </si>
  <si>
    <t>41424A-41524</t>
  </si>
  <si>
    <t>41428A-41528</t>
  </si>
  <si>
    <t>25920-41520</t>
  </si>
  <si>
    <t>25922-41522</t>
  </si>
  <si>
    <t>25924-41524</t>
  </si>
  <si>
    <t>40850-655</t>
  </si>
  <si>
    <t>40851-329-0</t>
  </si>
  <si>
    <t>40851-330-0</t>
  </si>
  <si>
    <t>40851-318-0</t>
  </si>
  <si>
    <t>40851-319-0</t>
  </si>
  <si>
    <t>40851-371-0</t>
  </si>
  <si>
    <t>40850-654</t>
  </si>
  <si>
    <t>80828S</t>
  </si>
  <si>
    <t>8" Stainless Steel Fry Pan</t>
  </si>
  <si>
    <t>2-qt Stainless Steel Saucepan</t>
  </si>
  <si>
    <t>3-qt Stainless Steel Saucepan</t>
  </si>
  <si>
    <t>3-qt Stainless Steel Sauté Pan</t>
  </si>
  <si>
    <t>10pc Stainless Steel Cookware Set</t>
  </si>
  <si>
    <t xml:space="preserve">5.5-qt Stainless Steel Steamer Insert </t>
  </si>
  <si>
    <t>10" Aluminum Nonstick Fry Pan</t>
  </si>
  <si>
    <t xml:space="preserve">12" Aluminum Nonstick Fry Pan </t>
  </si>
  <si>
    <t>10pc Aluminum Nonstick Cookware Set</t>
  </si>
  <si>
    <t xml:space="preserve">8" Aluminum Nonstick Fry Pan </t>
  </si>
  <si>
    <t xml:space="preserve">9.5" Aluminum Nonstick Deep Fry Pan  </t>
  </si>
  <si>
    <t xml:space="preserve">11" Aluminum Nonstick Deep Fry Pan </t>
  </si>
  <si>
    <t xml:space="preserve">3.2-qt Aluminum Nonstick Perfect Pan </t>
  </si>
  <si>
    <t>2.1-qt Aluminum Nonstick Sauté Pan</t>
  </si>
  <si>
    <t>2-qt Aluminum Nonstick Saucepan w/ No Lid</t>
  </si>
  <si>
    <t>11" Aluminum Nonstick Grill Pan</t>
  </si>
  <si>
    <t>2.5-qt Aluminum Nonstick Dutch Oven</t>
  </si>
  <si>
    <t>4.5-qt Aluminum Nonstick Dutch Oven</t>
  </si>
  <si>
    <t>8" Fry Pan</t>
  </si>
  <si>
    <t>11" Fry Pan</t>
  </si>
  <si>
    <t>12.5" Fry Pan w/Lid</t>
  </si>
  <si>
    <t>1.5-qt Saucepan w/Lid</t>
  </si>
  <si>
    <t>3-qt Saucepan w/Lid</t>
  </si>
  <si>
    <t>4-qt Saucepan w/Lid</t>
  </si>
  <si>
    <t>3-qt Saute Pan w/Lid</t>
  </si>
  <si>
    <t>8-qt Stock Pot w/Lid</t>
  </si>
  <si>
    <t>10pc Set</t>
  </si>
  <si>
    <t>9.5" Stainless Steel Fry Pan</t>
  </si>
  <si>
    <t>11" Stainless Steel Fry Pan</t>
  </si>
  <si>
    <t>12.5" Stainless Steel Fry Pan with Helper Handle</t>
  </si>
  <si>
    <t>1.5-qt Stainless Steel Saucepan</t>
  </si>
  <si>
    <t>4-qt Stainless Steel Saucepan with Helper Handle</t>
  </si>
  <si>
    <t>6.5-qt Stainless Steel Sauté Pan</t>
  </si>
  <si>
    <t>4-qt Stainless Steel Deep Sauté Pan</t>
  </si>
  <si>
    <t>2-qt Stainless Steel Saucier</t>
  </si>
  <si>
    <t xml:space="preserve">5.5-qt Stainless Steel Dutch Oven </t>
  </si>
  <si>
    <t xml:space="preserve">8-qt Stainless Steel Stock Pot </t>
  </si>
  <si>
    <t>3.5-qt Stainless Steel Essential Pan</t>
  </si>
  <si>
    <t>5-qt Stainless Steel Flat Bottom Wok</t>
  </si>
  <si>
    <t>12.5" Stainless Steel Lasagna Pan</t>
  </si>
  <si>
    <t>15.75" Stainless Steel Roasting Pan</t>
  </si>
  <si>
    <t xml:space="preserve">Proline 7.9" Stainless Steel Fry Pan </t>
  </si>
  <si>
    <t>Proline 9.4" Stainless Steel Fry Pan</t>
  </si>
  <si>
    <t>Proline 11" Stainless Steel Fry Pan with Helper Handle</t>
  </si>
  <si>
    <t>Proline 12.6" Stainless Steel Fry Pan with Helper Handle</t>
  </si>
  <si>
    <t>1.6-qt Stainless Steel Saucepan</t>
  </si>
  <si>
    <t>2.3-qt Stainless Steel Saucepan</t>
  </si>
  <si>
    <t>3.2-qt Stainless Steel Saucepan</t>
  </si>
  <si>
    <t>3-qt Stainless Steel Sauté Pan with Helper Handle</t>
  </si>
  <si>
    <t>5.1-qt Stainless Steel Sauté Pan with Helper Handle</t>
  </si>
  <si>
    <t xml:space="preserve">2.1-qt Stainless Steel Saucier </t>
  </si>
  <si>
    <t xml:space="preserve">2.6-qt Stainless Steel Saucier  </t>
  </si>
  <si>
    <t xml:space="preserve">3.5-qt Stainless Steel Saucier </t>
  </si>
  <si>
    <t xml:space="preserve">8.9-qt Stainless Steel Dutch Oven </t>
  </si>
  <si>
    <t xml:space="preserve">8.5-qt Stainless Steel Stock Pot </t>
  </si>
  <si>
    <t>3pc Stainless Steel Cookware Set</t>
  </si>
  <si>
    <t xml:space="preserve">9pc Stainless Steel Cookware Set </t>
  </si>
  <si>
    <t>9.4" Stainless Steel Fry Pan</t>
  </si>
  <si>
    <t>1.1-qt Stainless Steel Saucepan</t>
  </si>
  <si>
    <t>3.2-qt Stainless Steel Mussel Pot</t>
  </si>
  <si>
    <t>10.6-qt Stainless Steel Maslin Pan</t>
  </si>
  <si>
    <t>2.6-qt Stainless Steel Whistling Tea Kettle</t>
  </si>
  <si>
    <t>4.2-qt Stainless Steel Tea Kettle</t>
  </si>
  <si>
    <t>6.3-qt Stainless Steel Tea Kettle</t>
  </si>
  <si>
    <t>4pc Stainless Steel Stovetop Smoker Set</t>
  </si>
  <si>
    <t>4-cup Stainless Steel Egg Poacher Set</t>
  </si>
  <si>
    <t>4.8-qt Stainless Steel Asparagus/Pasta Cooker Set</t>
  </si>
  <si>
    <t>813248015701</t>
  </si>
  <si>
    <t>813248015718</t>
  </si>
  <si>
    <t>813248015725</t>
  </si>
  <si>
    <t>813248015657</t>
  </si>
  <si>
    <t>813248015664</t>
  </si>
  <si>
    <t>813248015671</t>
  </si>
  <si>
    <t>813248015688</t>
  </si>
  <si>
    <t>813248015695</t>
  </si>
  <si>
    <t>813248015633</t>
  </si>
  <si>
    <t>813248015749</t>
  </si>
  <si>
    <t>813248014384</t>
  </si>
  <si>
    <t>813248015800</t>
  </si>
  <si>
    <t>813248015817</t>
  </si>
  <si>
    <t>813248015862</t>
  </si>
  <si>
    <t>813248015879</t>
  </si>
  <si>
    <t>813248015831</t>
  </si>
  <si>
    <t>Nittzp</t>
  </si>
  <si>
    <t>madi</t>
  </si>
  <si>
    <t>La Look</t>
  </si>
  <si>
    <t>Brentwood 4-cup Coffee Maker (white)</t>
  </si>
  <si>
    <t>De Cecco</t>
  </si>
  <si>
    <t>Degree</t>
  </si>
  <si>
    <t>Dial</t>
  </si>
  <si>
    <t>La DOlce</t>
  </si>
  <si>
    <t>La Grande</t>
  </si>
  <si>
    <t>Tide</t>
  </si>
  <si>
    <t>Kinder</t>
  </si>
  <si>
    <t>Nutella</t>
  </si>
  <si>
    <t>Zote</t>
  </si>
  <si>
    <t>Pepperdina</t>
  </si>
  <si>
    <t>Gushers</t>
  </si>
  <si>
    <t>Arm Hammer</t>
  </si>
  <si>
    <t>York</t>
  </si>
  <si>
    <t>BRENTWOOD SELECT SC-157C 7 QUART SLOW COOKER, COPPER</t>
  </si>
  <si>
    <t>AVAILABLE UNITS</t>
  </si>
  <si>
    <t>500+</t>
  </si>
  <si>
    <t>BRENTWOOD GEOJUG STAINLESS STEEL VACUUM INSULATED WATER BOTTLE, BLACK</t>
  </si>
  <si>
    <t>BRENTWOOD BSP-212 2-QUART ALUMINUM NON-STICK SAUCEPAN</t>
  </si>
  <si>
    <t>BRENTWOOD SK-65 12-INCH NON-STICK ELECTRIC SKILLET WITH GLASS LID, BLACK</t>
  </si>
  <si>
    <t>B01IUKHUEA</t>
  </si>
  <si>
    <t>BRENTWOOD TS-231S 5-INCH NON-STICK FLIP BELGIAN WAFFLE MAKER WITH TEMPERATURE CONTROL, SILVER</t>
  </si>
  <si>
    <t>B0CMRSWYV5</t>
  </si>
  <si>
    <t>BRENTWOOD JC-452W 2-SPEED 400W JUICE EXTRACTOR WITH GRADUATED JAR, WHITE</t>
  </si>
  <si>
    <t>BRENTWOOD SK-66 12-INCH NON-STICK COPPER ELECTRIC SKILLET WITH GLASS LID</t>
  </si>
  <si>
    <t>BRENTWOOD PC-486W 8-CUP HOT AIR POPCORN MAKER, WHITE</t>
  </si>
  <si>
    <t>BRENTWOOD HB-38BK 2 SPEED HAND BLENDER AND FOOD PROCESSOR WITH BALLOON WHISK, BLACK</t>
  </si>
  <si>
    <t>BRENTWOOD TS-119BK CORDLESS ELECTRIC MOKA POT ESPRESSO MACHINE, 6-SERVINGS</t>
  </si>
  <si>
    <t>B0BRL7MJYZ</t>
  </si>
  <si>
    <t>BRENTWOOD SC-165W 8 QUART SLOW COOKER, WHITE</t>
  </si>
  <si>
    <t>B0043BITEQ</t>
  </si>
  <si>
    <t>BRENTWOOD JB-220W 12-SPEED + PULSE BLENDER, WHITE</t>
  </si>
  <si>
    <t>B01DMVS78K</t>
  </si>
  <si>
    <t>BRENTWOOD JB-220BL 12-SPEED + PULSE BLENDER, BLUE</t>
  </si>
  <si>
    <t>BRENTWOOD J-30B TALL ELECTRIC CAN OPENER WITH KNIFE SHARPENER &amp; BOTTLE OPENER, BLACK</t>
  </si>
  <si>
    <t>BRENTWOOD TS-1402BL 1000W DOUBLE WAFFLE BOWL MAKER, BLUE</t>
  </si>
  <si>
    <t>Brentwood 12 Inch Stainless Steel Nonstick Electric Tortilla Maker</t>
  </si>
  <si>
    <t>https://i5.walmartimages.com/asr/e0d90eb9-82bd-4832-a940-831ea9ba77c8.e172e55b1765b64657d875a5af5188b3.jpeg</t>
  </si>
  <si>
    <t>https://i5.walmartimages.com/asr/fe206ea4-00b5-486b-9b69-f7f3911ac08d.ac9a412021192bafe7ee3c94a14e8c89.jpeg</t>
  </si>
  <si>
    <t>https://i5.walmartimages.com/asr/3fab939d-4787-493f-91f3-0f9dd55e56ca.9d187bcc6f0eb9773b8aeeaf194b4247.jpeg</t>
  </si>
  <si>
    <t>https://i5.walmartimages.com/asr/6c0ed1b9-7114-4fbc-85bf-799db4f51653.f4e3d6ca3dade606105d01f213030884.jpeg</t>
  </si>
  <si>
    <t>https://i5.walmartimages.com/asr/93d06009-a3f5-4053-83cf-ef503c392421_1.c72915687423af982d28e3086298bc44.jpeg</t>
  </si>
  <si>
    <t>https://i5.walmartimages.com/asr/1cce8701-fbeb-4505-9785-a18c3ce49e27.f5e7429bfc85b34bf5fbd010673937c7.jpeg</t>
  </si>
  <si>
    <t>https://i5.walmartimages.com/asr/cb7b53be-f52a-4b71-a6d9-6036d29084b3.0edd266207e303836e46bf5900c30202.jpeg</t>
  </si>
  <si>
    <t>https://i5.walmartimages.com/asr/f30ecda0-9ae0-4a94-9335-d7799eac14ca_1.8ea527f9b7f3c95c45c355f252f3b6b7.jpeg</t>
  </si>
  <si>
    <t>https://i5.walmartimages.com/asr/8b607808-23a0-4116-a8e2-f1e1b115db8d_1.3f1274fe4d49e680a3308dc9000063ab.jpeg</t>
  </si>
  <si>
    <t>https://i5.walmartimages.com/asr/fd17bb7f-3f38-4109-9f24-343f355a260c.50085f32c019b78b0cfd8d0c5369c751.jpeg</t>
  </si>
  <si>
    <t>https://i5.walmartimages.com/asr/abab8535-5cf1-4ec4-bcf2-018fd9e96660.27d131f0bd4e6010e895f791cdb5cb95.jpeg</t>
  </si>
  <si>
    <t>https://i5.walmartimages.com/asr/d6b11ab7-6d89-4421-9583-56d3f9918d00.f9c91a7fcb5c9e51455f2a77f9c3805a.jpeg</t>
  </si>
  <si>
    <t>https://i5.walmartimages.com/asr/af9a2a72-7b1d-47d1-ad39-7ce175ca7b1a_1.bf3fcdc66fbbd71ed0605c8ab3972583.jpeg</t>
  </si>
  <si>
    <t>https://i5.walmartimages.com/asr/cfd3fdba-a541-43c1-b84b-7cca082ac1e6.5e95dd19d48ec081d8ec7b74a298a2db.jpeg</t>
  </si>
  <si>
    <t>https://i5.walmartimages.com/asr/b715a7e1-9023-49e1-a8b3-b5904e2e394a.d11d686de8e456d8d1aae439d0eb35ac.jpeg</t>
  </si>
  <si>
    <t>https://i5.walmartimages.com/asr/62234fc6-04ea-4df6-b339-e6898abc38ed.e8b16372c668937d60b277d4d02db4e7.jpeg</t>
  </si>
  <si>
    <t>https://i5.walmartimages.com/asr/684255df-43b7-4a66-a2b8-c7c41f4d874a_1.916702c1a18058fbdd7b5b9db17ef9cc.jpeg</t>
  </si>
  <si>
    <t>https://i5.walmartimages.com/asr/9986d027-badc-41a3-becc-6cf629cee0e4.6357a2ac673d3ec3694a9917246122d1.jpeg</t>
  </si>
  <si>
    <t>https://i5.walmartimages.com/asr/2eacadbb-649e-4252-ba4a-a56eb148062e_1.8be5461886a87a350e1eb11ebad67935.jpeg</t>
  </si>
  <si>
    <t>https://i5.walmartimages.com/asr/c56e13e8-6cbc-4b54-afba-c50eb56afc69.6b22a32f7627a0b006e2caabbee834d4.jpeg</t>
  </si>
  <si>
    <t>https://i5.walmartimages.com/asr/9e39e74f-334c-4329-b515-067cb454284c.65a2266c533624b55a36a8b3bf640289.jpeg</t>
  </si>
  <si>
    <t>https://i5.walmartimages.com/asr/a4802620-a6ed-45e1-a8cd-8a7d6c847e7c.e900de24d54000df3cf3960143fe1a16.jpeg</t>
  </si>
  <si>
    <t>https://i5.walmartimages.com/asr/6c0028c9-423c-4317-90de-914fa1374d53_1.f988299d7bab9b9d2460ab4216fe00d6.jpeg</t>
  </si>
  <si>
    <t>https://i5.walmartimages.com/asr/149b8b41-afe5-4da6-8f68-e53361d5f594.e1b038684293db9aec7c2d40a477240f.jpeg</t>
  </si>
  <si>
    <t>https://i5.walmartimages.com/asr/3d24108b-c1ce-4652-b09a-b896c7eb93ac.84f7db95c0781755ed369912c73331b6.jpeg</t>
  </si>
  <si>
    <t>https://i5.walmartimages.com/asr/10f9b3d5-87bd-4729-a74d-982840fed7b8.c4812431fb35ae36ce26c215bb598303.jpeg</t>
  </si>
  <si>
    <t>https://i5.walmartimages.com/asr/28cf591c-d550-4987-a023-3f8aa1587ce1.ac5ead7c35c8347e49193b46c89e5937.jpeg</t>
  </si>
  <si>
    <t>https://i5.walmartimages.com/asr/e564cd03-ee82-4341-a763-6005fa46def7.82134da72e81aa8902d656ce00fd7bc7.jpeg</t>
  </si>
  <si>
    <t>https://i5.walmartimages.com/asr/4dbe8109-0548-415d-aed7-85c19ad3a849.6b1396a95dfa95b6e54fc23c5ab7138e.jpeg</t>
  </si>
  <si>
    <t>https://i5.walmartimages.com/asr/f037dee6-57d0-45d0-9e2a-64b2586b799b.bd0aa1aa1d7a09c604b2f839a534dcf9.jpeg</t>
  </si>
  <si>
    <t>https://i5.walmartimages.com/asr/557f67a8-95c4-444e-9cb9-034f78828d26.79183f66206ef978f8233684f059b1b1.jpeg</t>
  </si>
  <si>
    <t>https://i5.walmartimages.com/asr/c69c5604-dabb-461a-babf-5be0a21f6e09.51ab935474f3b4c1e9b1c1232f0a0ada.png</t>
  </si>
  <si>
    <t>https://i5.walmartimages.com/asr/ead1d18b-310e-4e9f-a625-18806d5a0a77.cade65dcb8da79750185443b790861c1.jpeg</t>
  </si>
  <si>
    <t>https://i5.walmartimages.com/asr/13809206-4815-418e-ab86-9be3720ec6e1.5089fc2f0c478cdf72ff96a701fe6c91.jpeg</t>
  </si>
  <si>
    <t>https://i5.walmartimages.com/asr/e9bf539e-a4d1-4930-b029-1260be7d54ac.01f93cb016f9b75f71c0df2f1baa6274.jpeg</t>
  </si>
  <si>
    <t>https://i5.walmartimages.com/asr/3b36420a-fae4-47e8-80bf-09c5fd5658fc.8d9339348f489cedb51ac4228d20676e.jpeg</t>
  </si>
  <si>
    <t>https://i5.walmartimages.com/asr/9e5be972-e9fb-4770-87ec-db6d2c3b6210.c17768aed9db40483301739bf4323dbd.jpeg</t>
  </si>
  <si>
    <t>https://i5.walmartimages.com/asr/377bc601-8a0e-4c83-85fa-63195258d589_1.6fc12699162122b0ed7922231fe99c76.jpeg</t>
  </si>
  <si>
    <t>https://i5.walmartimages.com/asr/e3a2c4f4-0dba-4210-913e-e5b264dd5de5.b926b54b30c9393fde2cfa40d28ec523.jpeg</t>
  </si>
  <si>
    <t>https://i5.walmartimages.com/asr/183333b0-d0b2-4f34-bde4-5049c36bbdb4.e1ad11e509700e0742a0dbaf590bc8cf.jpeg</t>
  </si>
  <si>
    <t>https://i5.walmartimages.com/asr/c624d2a6-903b-431a-bbce-2517f95fe20d.e46960eb99b71919414f5056fc1460c4.jpeg</t>
  </si>
  <si>
    <t>https://i5.walmartimages.com/asr/8b8cf5a2-f4a7-4607-ba59-6a95a0e19bca_1.9481926004920cb9deabcecaa11ddab8.jpeg</t>
  </si>
  <si>
    <t>https://i5.walmartimages.com/asr/397b551a-1ad0-47f9-ae65-d3e6fef9e95e.8160a3b7ddbf931c581e696716ad0135.jpeg</t>
  </si>
  <si>
    <t>https://i5.walmartimages.com/asr/1f4f735f-2927-4a88-9e1f-4fc1435c34c0.52daabe2cf19acd11cfeae53b7b17b7a.jpeg</t>
  </si>
  <si>
    <t>https://i5.walmartimages.com/asr/6e32a8c7-11bf-45b4-859a-f0df59541bf3.5c33773ba170aa8aac516598eff85c12.jpeg</t>
  </si>
  <si>
    <t>https://i5.walmartimages.com/asr/bccc8b8c-11c0-4363-9396-c77bb92e753f.e14afb7ae61da95e6d8d7f147e92a4d0.jpeg</t>
  </si>
  <si>
    <t>https://i5.walmartimages.com/asr/c34ca1c7-d25a-47b3-bed1-4b92b63c28e4.8ef936c56d5502734f758c1ca05e3740.jpeg</t>
  </si>
  <si>
    <t>https://i5.walmartimages.com/asr/a8273e5d-d7b7-49d1-aedf-4de22952cb8a.2d1d26921439e1d69f87ce4f1bd45b42.jpeg</t>
  </si>
  <si>
    <t>https://i5.walmartimages.com/asr/84d12f77-b4fb-45a9-99fa-c195554de11c.d421004869c3fccc1e0dc9ce9cb98105.jpeg</t>
  </si>
  <si>
    <t>https://i5.walmartimages.com/asr/a8d6c5d7-1e48-44a7-b252-14e0cfc1063f.a0832c3f908ac6dc5fdb71ebc677d865.jpeg</t>
  </si>
  <si>
    <t>https://i5.walmartimages.com/asr/f574f0ed-c2e7-4ca9-9ce4-5e0c85b59abb.148f9ee03929976254c9ef15e99df26d.jpeg</t>
  </si>
  <si>
    <t>https://i5.walmartimages.com/asr/66e5c696-cbf4-4f8f-8586-59f9953ea6dc.323471d07857802b5787e7d106cf8674.jpeg</t>
  </si>
  <si>
    <t>https://i5.walmartimages.com/asr/37305cf1-89cf-417e-8a53-b68e169a7eef.61f6f6b5ec2b78bd74bfc985764cb48b.jpeg</t>
  </si>
  <si>
    <t>https://i5.walmartimages.com/asr/d78d0e89-6470-4cf0-9211-fcf3bf905f0f.76bbec6d4eb2a5471492821ab33e1dd3.jpeg</t>
  </si>
  <si>
    <t>https://i5.walmartimages.com/asr/287e4afd-976f-47d5-8bd3-1142ff2ef62d.9beb7b449ffab23a1d044a9bff8ac945.jpeg</t>
  </si>
  <si>
    <t>https://i5.walmartimages.com/asr/bd4b99a3-271e-4005-8468-b5e1a884d12d_1.f93729ed5c1eaef4ddfa7326ec18b3f0.jpeg</t>
  </si>
  <si>
    <t>https://i5.walmartimages.com/asr/c2b9c9fd-eafe-484d-ac7d-9db9255e60d0.956891cbaf58ca16dd7880bcf8e4f5e0.jpeg</t>
  </si>
  <si>
    <t>https://i5.walmartimages.com/asr/5205ee9b-657b-4501-94c2-5fe905e492b0.1fc18e35e17bd707776851bda9062354.jpeg</t>
  </si>
  <si>
    <t>https://i5.walmartimages.com/asr/977c0a25-2df1-40ff-9cd8-f4da3cdc2888.b9a3cf97bc5e39e480f87daba1053a3e.jpeg</t>
  </si>
  <si>
    <t>https://i5.walmartimages.com/asr/baf4e4bc-223e-496f-b1ad-b0bd973a5273.634a61cd3845d676a05c4e98ecf6016e.jpeg</t>
  </si>
  <si>
    <t>https://i5.walmartimages.com/asr/894deb2f-0c32-4bf2-b8c2-cabb16203b96.8cb48426c2032368d5d916f1f194a596.jpeg</t>
  </si>
  <si>
    <t>https://i5.walmartimages.com/asr/53f97928-8f87-4799-ac1f-a348b5cb30d3.0d804fb800bb1d5fde912b1932585a18.jpeg</t>
  </si>
  <si>
    <t>https://i5.walmartimages.com/asr/2525f5d2-c29a-49b8-95cb-9a5d578961d0.469ca0fe31c17424dcca3c51d194929f.jpeg</t>
  </si>
  <si>
    <t>https://i5.walmartimages.com/asr/b0e74bf6-c030-489c-8039-9b7475d1f296.1a4c1cebad0a26659c6c56d45319d2e4.jpeg</t>
  </si>
  <si>
    <t>https://i5.walmartimages.com/asr/be601c70-a3d9-4588-95d5-7c936511c426_1.8b1d97f4e98a70b52c741e3886f70634.jpeg</t>
  </si>
  <si>
    <t>https://i5.walmartimages.com/asr/149096ac-6481-4787-a0b0-7e05d722aed5.a5740cc8b203fe93e9b6a45e5c24beda.jpeg</t>
  </si>
  <si>
    <t>https://i5.walmartimages.com/asr/8703c601-8acc-4006-ba4f-ae59ad859865.e71bb4df8078cf53cdf9eb89636c3bd8.jpeg</t>
  </si>
  <si>
    <t>https://i5.walmartimages.com/asr/8e77598d-bf62-4d60-b9ee-79ae1041b60d.2fcb2aee74f73553fffa1daa5b82050f.png</t>
  </si>
  <si>
    <t>https://i5.walmartimages.com/asr/8d7fd5d1-697a-461a-92af-5cdb75c0f8c9.c9f4beb3f83efac02280e12bc2166b23.jpeg</t>
  </si>
  <si>
    <t>https://i5.walmartimages.com/asr/35940237-63c0-4e6b-9905-7089e08e320c.8871a04734ddf6f373d9e19dc0011404.jpeg</t>
  </si>
  <si>
    <t>https://i5.walmartimages.com/asr/96750f88-b976-4a01-8e43-0a08056ecc72_1.f2305c05a3f5292b686527659d75bd52.jpeg</t>
  </si>
  <si>
    <t>https://i5.walmartimages.com/asr/8e513673-8401-4238-b7e0-4df5e721c10f_1.607324435cf45daa3bef34d354e773f2.jpeg</t>
  </si>
  <si>
    <t>https://i5.walmartimages.com/asr/cc4c77d9-1e9a-4996-99a4-4da3edd707f9.034ae97614db764a144652518f423835.jpeg</t>
  </si>
  <si>
    <t>https://i5.walmartimages.com/asr/7d2c9c1a-d137-4860-ad97-07a30f106dd7.86423af9e84382d948b1fd96d723b106.jpeg</t>
  </si>
  <si>
    <t>https://i5.walmartimages.com/asr/6cde4d36-acf6-4014-88b6-d146887fe1c3.dd0acef1c09c83edcecb0cd386fcc18d.jpeg</t>
  </si>
  <si>
    <t>https://i5.walmartimages.com/asr/52e6db3a-04dd-4e6a-886b-a517e32b29c3.f48ead512de91d0657f19535b1d5bbb8.jpeg</t>
  </si>
  <si>
    <t>https://i5.walmartimages.com/asr/7cbdca00-55fd-4452-b96f-4b507503f782.bd02b2e24ef0efb115e1b2a09be20159.jpeg</t>
  </si>
  <si>
    <t>https://i5.walmartimages.com/asr/9f1d55e9-2a86-43b1-b188-e99fcdff1fbf.f259afad84a8a0bb1c2ab5b7a21bca6c.jpeg</t>
  </si>
  <si>
    <t>https://i5.walmartimages.com/asr/c1033b9b-7e56-4d66-8ffa-e9416b461447.62d9d259b3f87af590a7cc6a274e50df.jpeg</t>
  </si>
  <si>
    <t>https://i5.walmartimages.com/asr/b95ca268-136b-4132-aa67-b8878675d319.2877ab9d5bc05a69ac40c724e64f7036.jpeg</t>
  </si>
  <si>
    <t>https://i5.walmartimages.com/asr/4a2111f3-f28c-413a-a7f6-9d21ce0141bc_2.0f2dd045dbd3d7de3584139f1564676a.jpeg</t>
  </si>
  <si>
    <t>https://i5.walmartimages.com/asr/0e519721-c3fd-4d06-ba88-a9f7e0d704d5_1.e178756d06df3b52ba4a3ea534e7806e.jpeg</t>
  </si>
  <si>
    <t>https://i5.walmartimages.com/asr/9fcd5535-2b01-4e83-9601-e5f8f47aa459.7c28e4227cd9e49347cf4dfcf4e414d7.jpeg</t>
  </si>
  <si>
    <t>https://i5.walmartimages.com/asr/eb767725-1d64-4bf0-9d3e-0795b37718d4.5199c91dda09a796537b83ee5da44885.jpeg</t>
  </si>
  <si>
    <t>https://i5.walmartimages.com/asr/03b617d2-51c6-4158-b385-e1e7f124e785.7c5e07337bb7d665054e316e9999d2ba.jpeg</t>
  </si>
  <si>
    <t>https://i5.walmartimages.com/asr/c05a79ff-f511-4666-8ef8-418ac3dc3a4e.ab27c71fd36b390dd75a525d9130506b.jpeg</t>
  </si>
  <si>
    <t>https://i5.walmartimages.com/asr/1256225b-f498-4832-90de-7ca49e2c6450.cc33e025f305a69d57d31a9ad3b79412.jpeg</t>
  </si>
  <si>
    <t>https://i5.walmartimages.com/asr/75b89e5b-e97d-4e40-b51b-1437af8e793f_1.f85c30b7144fdfe27874adbb9b7738cb.jpeg</t>
  </si>
  <si>
    <t>https://i5.walmartimages.com/asr/0d549017-ff3c-4b05-8e34-1727e7f01a4e.831de607029682590a66949f96840fe4.jpeg</t>
  </si>
  <si>
    <t>https://i5.walmartimages.com/asr/95c18ee4-fcae-4270-858c-4dce9e538164.fbbd61decd265144a76f9004fdfd05a7.jpeg</t>
  </si>
  <si>
    <t>https://i5.walmartimages.com/asr/5d4504da-a9c0-46c1-b0e2-2b59c03bb4d0.4df53cf8dff2250258f0715b315eda82.jpeg</t>
  </si>
  <si>
    <t>https://i5.walmartimages.com/asr/84fbbfd2-4d94-4023-9336-46b1a65b7baf.2e659f9ba2d6d547d6a1b8432bc27f66.png</t>
  </si>
  <si>
    <t>https://i5.walmartimages.com/asr/0a756f9c-af69-4807-ae32-c621c2b6e0e7.57fd98cf3738f4d0c7c4d0d9d9a654f4.jpeg</t>
  </si>
  <si>
    <t>https://i5.walmartimages.com/asr/8beaa952-f558-4a93-8230-d686d77ab8be.9c9e9d848ab0fc2a2dcf25a59ef3c918.jpeg</t>
  </si>
  <si>
    <t>https://i5.walmartimages.com/asr/8bca7292-386c-4124-919a-08215e690fe9.7554526a356165a79c777909769302da.jpeg</t>
  </si>
  <si>
    <t>https://i5.walmartimages.com/asr/fdff3837-00d1-427b-8478-521d3ffcf8d8.85ccbf72c3576b3fa674c3d48248fdcf.jpeg</t>
  </si>
  <si>
    <t>https://i5.walmartimages.com/asr/b0826659-4e2b-46e9-a05d-0fb79c19706b.58a28bda83c96160cfa65338f1c4f32a.jpeg</t>
  </si>
  <si>
    <t>https://i5.walmartimages.com/asr/70dbb0c5-0bbb-4e61-b6a0-d3c0d286c0f9.e542782abf13c78778fe42a5d33d6cfb.jpeg</t>
  </si>
  <si>
    <t>https://i5.walmartimages.com/asr/ca1b92c3-b9de-4495-9003-0b012d2cc84a.8aea83d86c78ee51233af010d84d7842.jpeg</t>
  </si>
  <si>
    <t>https://i5.walmartimages.com/asr/2fe2664f-62e0-4fe1-8aae-0f66f1f8badb.267783510473a1fdf6b4a04384270184.jpeg</t>
  </si>
  <si>
    <t>https://i5.walmartimages.com/asr/64e1cd70-b35e-4451-8184-0870ab535e4e.58a90b6306e816143b8d6ea412f636f6.jpeg</t>
  </si>
  <si>
    <t>https://i5.walmartimages.com/asr/ea2c93ef-bb76-4ed7-b170-cb6457eecad1.833c51f0117c15763d2eed294a96cb40.jpeg</t>
  </si>
  <si>
    <t>https://i5.walmartimages.com/asr/a4bda75c-39d5-4e12-87b8-04794e8b8cdf.7f48184a836d710ef4851e443b953d97.jpeg</t>
  </si>
  <si>
    <t>https://i5.walmartimages.com/asr/60404d26-d738-4299-9c6f-cf53bb8bb543.3f637c95bff284229edbc733bd026e38.jpeg</t>
  </si>
  <si>
    <t>https://i5.walmartimages.com/asr/a99560a7-33a5-4622-b321-1e9c6c04d59e.46ad6ffe2a202c5d12cc4ff751d33542.jpeg</t>
  </si>
  <si>
    <t>https://i5.walmartimages.com/asr/7fb60907-5315-438b-8ca7-7bd597606ea2.9d4ff868376d4307133e092da8b33176.jpeg</t>
  </si>
  <si>
    <t>https://i5.walmartimages.com/asr/54278d4a-aa9c-40ad-beb0-40666035090f.eb85ab8dbf6e59990a93236ee6f2adb8.jpeg</t>
  </si>
  <si>
    <t>https://i5.walmartimages.com/seo/3pk-LA-Looks-Hair-Gel-Extreme-Sport-Hold-10-8oz-each_0c214d27-92a0-4378-b087-5b33aaee1535.ff250a0e9fefa586427df29caeede834.jpeg?odnHeight=640&amp;odnWidth=640&amp;odnBg=FFFFFF</t>
  </si>
  <si>
    <t>https://i5.walmartimages.com/seo/Pack-2-Bottles-Nivea-FRESH-ACTIVE-Men-s-Roll-On-Antiperspirant-Deodorant-48-Hour-Protection-Against-Underarm-Wetness-Bottles-1-7oz-50ml-Each-Bottle_96e3235b-e2a8-4a21-9675-786f930d0cf0.e86d5c3aee86f1348eb6c5292a77f234.jpeg?odnHeight=640&amp;odnWidth=640&amp;odnBg=FFFFFF</t>
  </si>
  <si>
    <t>https://i5.walmartimages.com/seo/Brentwood-BPA-Free-1-Liter-Cordless-Electric-Kettle-White_c5c3acb4-ef68-4c48-b40c-36c0ce8e82c9.9376e05b82a70037b9122ff86bdb4806.jpeg?odnHeight=640&amp;odnWidth=640&amp;odnBg=FFFFFF</t>
  </si>
  <si>
    <t>https://i5.walmartimages.com/seo/Brentwood-DF-725-1500w-12-Cup-Deep-Fryer-Black_8c3af7b9-cc1d-4d7a-bed0-faa013a267c8_1.4cba9301ecf4e01233f6683b43074935.jpeg?odnHeight=2000&amp;odnWidth=2000&amp;odnBg=FFFFFF</t>
  </si>
  <si>
    <t>https://i5.walmartimages.com/seo/Brentwood-Electric-Citrus-Juicer-24-Ounce_ea1ff647-1e44-484f-aa2b-1f091cd80667.e2b94269ba531a9a60b3aa794632be68.jpeg?odnHeight=2000&amp;odnWidth=2000&amp;odnBg=FFFFFF</t>
  </si>
  <si>
    <t>https://i5.walmartimages.com/seo/Brentwood-Appliances-Brentwood-Appliances-50-ounce-12-speed-Pulse-Electric-Blender-With-Plastic-Jar-Purple_02e56260-e8c9-499c-8282-ed6245b1cbdc.9334cb5bb11bedf75561f96137c88c8a.jpeg?odnHeight=640&amp;odnWidth=640&amp;odnBg=FFFFFF</t>
  </si>
  <si>
    <t>https://i5.walmartimages.com/seo/Brentwood-TS-250-1000W-Non-Stick-Mini-Donut-Maker-Machine-Pink-120V_037a277d-5392-4530-93f8-31ff0986acd4.69ba7c59b9473784a418128b458c1ba5.jpeg?odnHeight=640&amp;odnWidth=640&amp;odnBg=FFFFFF</t>
  </si>
  <si>
    <t>https://i5.walmartimages.com/seo/Brentwood-SK-45-6-inch-Non-Stick-Electric-Skillet-with-Glass-Lid-Black_25eb030d-40ad-4e05-9841-d66cb6861b32.19e191c58939c512e8a0066190899a3f.jpeg?odnHeight=640&amp;odnWidth=640&amp;odnBg=FFFFFF</t>
  </si>
  <si>
    <t>https://i5.walmartimages.com/seo/Brentwood-Appliances-BPC-112-9-0-Liter-Pressure-Cooker-in-Aluminum_5590a188-20bb-466f-b8a1-0625072759d3.b2be2f9c0c6258859d6784199ccd028a.jpeg?odnHeight=640&amp;odnWidth=640&amp;odnBg=FFFFFF</t>
  </si>
  <si>
    <t>https://i5.walmartimages.com/seo/Brentwood-Select-SC-157C-7-Quart-Slow-Cooker-Copper_fe38b276-023f-4bbe-ba89-cc3e629fcac9.990fdff36e4051f5d165db6360711bb2.jpeg?odnHeight=640&amp;odnWidth=640&amp;odnBg=FFFFFF</t>
  </si>
  <si>
    <t>https://i5.walmartimages.com/seo/Brentwood-Appliances-Just-For-Fun-TS-252-Nonstick-Electric-Food-Maker-Mini-Cupcake-Maker_df40caba-c14b-4f85-a938-96052e7c041c_1.5ec55e766fdc5fab7b5018b0f062174c.jpeg?odnHeight=640&amp;odnWidth=640&amp;odnBg=FFFFFF</t>
  </si>
  <si>
    <t>https://i5.walmartimages.com/seo/Brentwood-Appliances-JB-220B-12-Speed-Blender-with-Plastic-Jar-Black-Apple_950ba617-23ff-4c47-9d02-f9987ad2ae57_1.c04c7cfa16b2d6b25b167ad2bd3da84a.jpeg?odnHeight=640&amp;odnWidth=640&amp;odnBg=FFFFFF</t>
  </si>
  <si>
    <t>https://i5.walmartimages.com/seo/Hamilton-Beach-2-Slice-Brushed-Stainless-Steel-Toaster_ef005998-c1ae-469a-be07-5de954e6c9cc.2268204005be1e0b5b55a751abf66deb.jpeg?odnHeight=2000&amp;odnWidth=2000&amp;odnBg=FFFFFF</t>
  </si>
  <si>
    <t>https://i5.walmartimages.com/seo/Oster-3-in-1-Kitchen-System-700-Watt-Blender-with-Blend-N-Go-Cup-in-Chrome_4b7664c0-df16-46f3-8112-24ae8c3043f0.be9545a6ab81ad0b40072d5d855c2501.jpeg?odnHeight=2000&amp;odnWidth=2000&amp;odnBg=FFFFFF</t>
  </si>
  <si>
    <t>https://i5.walmartimages.com/seo/Clamato-Tomato-Cocktail-64-oz-Pack-of-2_31f3e989-7411-4ca5-833d-368a8a12e6fc.56a2b0d5d628ffd944ac0c1b44197235.jpeg?odnHeight=640&amp;odnWidth=640&amp;odnBg=FFFFFF</t>
  </si>
  <si>
    <t>https://i5.walmartimages.com/seo/Clamato-Tomato-Cocktail-Original-32oz-Bottle-Pack-of-2-Total-of-64-Fl-Oz_8da0278f-22a5-4dc4-84f5-5484ec0880fc.0b8663aaa4619e95b476546e1adfae38.jpeg?odnHeight=640&amp;odnWidth=640&amp;odnBg=FFFFFF</t>
  </si>
  <si>
    <t>https://i5.walmartimages.com/seo/Cloverhill-Big-Texas-Cinnamon-Roll-4-oz-roll-12-ct-pack-of-3-A1_67dd2416-3785-458e-9dd0-25ee9133cae6.90a322f20101010d031123f573d5a1b8.jpeg?odnHeight=640&amp;odnWidth=640&amp;odnBg=FFFFFF</t>
  </si>
  <si>
    <t>Cloverhill Big Texas Cinnamon Rolls 4 oz. 12/Pack - 3 pack (900-00135)</t>
  </si>
  <si>
    <t>https://i5.walmartimages.com/seo/Colgate-Toothbrushes-Premier-Extra-Clean-12-Toothbrushes_8e8c93b3-6093-49bf-99ff-e00c5ad74482.7261793341b24d653d2f8f55dcfdf579.jpeg?odnHeight=640&amp;odnWidth=640&amp;odnBg=FFFFFF</t>
  </si>
  <si>
    <t>https://i5.walmartimages.com/seo/Crest-3D-White-Advanced-Whitening-Toothpaste-5-2-Ounce-Pack-of-5_d154f7fb-3917-47e9-991c-8f2dca69b972.63f0ef1388aa73bec02b35f3a1751702.jpeg?odnHeight=640&amp;odnWidth=640&amp;odnBg=FFFFFF</t>
  </si>
  <si>
    <t>https://i5.walmartimages.com/seo/2-Pk-Dawn-Ultra-Antibacterial-Orange-Scent-Dishwashing-Liquid-7Oz-14-Fl-Oz-Total_cb1ddfa0-df44-4935-b1f6-35e8a1d68181.f1f8660c5f792f9e1238c98f5b7c08ce.jpeg?odnHeight=640&amp;odnWidth=640&amp;odnBg=FFFFFF</t>
  </si>
  <si>
    <t>https://i5.walmartimages.com/seo/De-Cecco-Tortiglioni-no-23-Pasta-16-oz_3785aa31-7efc-43f8-9591-3627c82d567c_1.4553e5fcb22b6b9df2d25591ccb2632c.jpeg?odnHeight=640&amp;odnWidth=640&amp;odnBg=FFFFFF</t>
  </si>
  <si>
    <t>https://i5.walmartimages.com/seo/Degree-Men-UltraClear-Antiperspirant-Deodorant-Black-White-2-7-Oz-5-Count_db3a52e7-caa5-49ce-aab2-09596e94659b.f97b841baa17b7f940bd0f4321a8de57.jpeg?odnHeight=640&amp;odnWidth=640&amp;odnBg=FFFFFF</t>
  </si>
  <si>
    <t>https://i5.walmartimages.com/seo/Dial-Complete-2-in-1-Foaming-Hand-Wash-Honey-Pearl-Scents-7-5-Fl-Oz-4-Pack_8ba7827c-a3a1-4c7f-829c-4ef680ff0a49.43b202b26cb62a526949fb26ef37fa73.jpeg?odnHeight=640&amp;odnWidth=640&amp;odnBg=FFFFFF</t>
  </si>
  <si>
    <t>https://i5.walmartimages.com/seo/Dove-Beauty-Cream-Body-Moisturizers-All-Skin-Types-Non-Oily-2-53-fl-oz-Pack-of-3_90a02cdf-a436-4154-bf29-3a41d1d1f01c_1.eead2257bf5e8d98aafd92f467762c76.jpeg?odnHeight=640&amp;odnWidth=640&amp;odnBg=FFFFFF</t>
  </si>
  <si>
    <t>https://i5.walmartimages.com/seo/Easy-Off-Heavy-Duty-Oven-Cleaner-Fresh-Scent-Foam-14-5-Oz-Aerosol-Spray-6-Carton-87980_8414cb5a-8143-4816-8a66-c1be64a25df3.6a29831f4ccabbf818b2cf3727926cf1.jpeg?odnHeight=640&amp;odnWidth=640&amp;odnBg=FFFFFF</t>
  </si>
  <si>
    <t>https://i5.walmartimages.com/seo/Ensueno-Hypoallergenic-Liquid-Laundry-Fabric-Softener-Baby-Powder-Scent-45-fl-oz_a9a45447-d7a5-46f3-9af1-e35da4e4fbb1.4a1e26ad45f181662a29037aea9e3809.jpeg?odnHeight=640&amp;odnWidth=640&amp;odnBg=FFFFFF</t>
  </si>
  <si>
    <t>https://i5.walmartimages.com/seo/Ensueno-Max-Liquid-Fabric-Softener-Spring-Fresh-Scent-45-fl-oz_9234d1ae-25ae-4261-bfdb-d0fcde4e6db2.b169a2adc9a14f9874bff73d93ed0a1b.jpeg?odnHeight=640&amp;odnWidth=640&amp;odnBg=FFFFFF</t>
  </si>
  <si>
    <t>https://i5.walmartimages.com/seo/Fabuloso-Liquid-All-Purpose-Cleaner-Baking-Soda-56-fl-oz_3c4d8f0d-69b7-4ad8-bfb4-cf38ee39f818_7.b5cc95a6bdaf0d1e8428a1a348b22a5f.png?odnHeight=640&amp;odnWidth=640&amp;odnBg=FFFFFF</t>
  </si>
  <si>
    <t>https://i5.walmartimages.com/seo/Formula-409-Multi-Surface-Cleaner-Spray-Lemon-Fresh-32-fl-oz_16626e3a-4a0e-4d21-999c-9ff35b5cbdc8.d9a5e4d9411fde517df7db9a13009b2e.jpeg?odnHeight=640&amp;odnWidth=640&amp;odnBg=FFFFFF</t>
  </si>
  <si>
    <t>https://i5.walmartimages.com/seo/Kirkland-Signature-Himalayan-Pink-Salt-Grinder-with-Refill-26-oz_516824fe-0c5c-445e-a5b0-4b9315cde65a.253f707dbf831178f506f5a7ebb9a1d9.jpeg?odnHeight=640&amp;odnWidth=640&amp;odnBg=FFFFFF</t>
  </si>
  <si>
    <t>https://i5.walmartimages.com/seo/Nabisco-Lorna-Doone-Shortbread-Cookies-30-ct-pack-of-2_80a895ad-8d5f-4de3-8146-a1b79c091a05.a1d40825112666117237198fdefe3873.jpeg?odnHeight=640&amp;odnWidth=640&amp;odnBg=FFFFFF</t>
  </si>
  <si>
    <t>https://i5.walmartimages.com/seo/Nivea-Pearl-Beauty-Roll-On-For-Women-50Ml-Pack-Of-2_bebe1814-0288-4adc-9b4d-397ea0c605ac.b989fde4f4bb1a9f837adb0d7dcdb78f.jpeg?odnHeight=640&amp;odnWidth=640&amp;odnBg=FFFFFF</t>
  </si>
  <si>
    <t>https://i5.walmartimages.com/seo/Soilove-Laundry-Stain-Remover-Spray-for-Clothes-3-Pack-22-Oz-Soilove-Stain-Removal-Liquid-Removes-Blood-Grass-Grease-and-Most-Other-Stains_a717f469-0801-4673-af04-37b0410af478.ad224ad92a7cfcbc8039ae38646f4eef.jpeg?odnHeight=2000&amp;odnWidth=2000&amp;odnBg=FFFFFF</t>
  </si>
  <si>
    <t>Soilove Laundry Soil Stain Remover Spray Bottle 22Oz (3pack)- 70757220013</t>
  </si>
  <si>
    <t>https://i5.walmartimages.com/seo/Tide-HE-Ultra-Oxi-Powder-Laundry-Detergent-Original-250-Ounce_1ca1a943-1387-435e-9184-9c4a125ee925.38cae9a1a80fc002ec6ef505c88debd2.jpeg?odnHeight=640&amp;odnWidth=640&amp;odnBg=FFFFFF</t>
  </si>
  <si>
    <t>https://i5.walmartimages.com/seo/Valentina-Salsa-Picante-Mexican-Sauce-140-Ounce_494485a2-cf9a-424a-b9c1-1bf2b93b5755.5d097c2b1f36c4f915bbf2bfe51e2da7.jpeg?odnHeight=640&amp;odnWidth=640&amp;odnBg=FFFFFF</t>
  </si>
  <si>
    <t>https://i5.walmartimages.com/seo/Tapatio-Hot-Sauce-32-oz_70473580-86aa-4c4d-9e90-b0536ab6a085.c16c643034ef6c17e1c3534c55b62f2e.jpeg?odnHeight=640&amp;odnWidth=640&amp;odnBg=FFFFFF</t>
  </si>
  <si>
    <t>https://i5.walmartimages.com/seo/Lance-Sandwich-Crackers-ToastChee-Peanut-Butter-40-Ct_99918b0f-17b8-4848-92af-89ff2405928c.7dc20030e97742aebfa27f339bc47c04.jpeg?odnHeight=640&amp;odnWidth=640&amp;odnBg=FFFFFF</t>
  </si>
  <si>
    <t>https://i5.walmartimages.com/seo/TOBLERONE-Swiss-Milk-Chocolate-with-Honey-and-Almond-Nougat-3-5-Oz-Bars-Pack-of-6_999839a3-72e1-44f8-8016-36269b4c0263.c99305cdfaff148098f2a9166bb37bdb.jpeg?odnHeight=640&amp;odnWidth=640&amp;odnBg=FFFFFF</t>
  </si>
  <si>
    <t>https://i5.walmartimages.com/seo/Hamilton-Beach-Personal-Blender-with-Travel-Lid-for-Smoothies-and-Shakes-Portable-Fits-Most-Car-Cup-Holders-Black-51101_5b689256-a3ad-48cf-8f31-1bf8b5fc6472.eb5057c19660e4b0aa7e7cdc46843293.jpeg?odnHeight=640&amp;odnWidth=640&amp;odnBg=FFFFFF</t>
  </si>
  <si>
    <t>https://i5.walmartimages.com/seo/6-Pack-Dove-Men-Care-Cool-Fresh-48-HR-Antiperspirant-Spray-for-Men-150ml_7516f14f-5e95-4fc9-8a7a-ab3d5f4adfc2.59de7ddcd8f8ea4b856687ba9e364dcf.jpeg?odnHeight=640&amp;odnWidth=640&amp;odnBg=FFFFFF</t>
  </si>
  <si>
    <t>https://i5.walmartimages.com/seo/6-Pack-Dove-Beauty-Finish-Antiperspirant-Deodorant-Spray-150ml-each_0f1551c3-f507-4e66-b9ea-62e47b0e21f9.0ba73b8d370c0a83b0df63bef3c594a1.jpeg?odnHeight=640&amp;odnWidth=640&amp;odnBg=FFFFFF</t>
  </si>
  <si>
    <t>https://i5.walmartimages.com/seo/6-Pack-Dove-Go-Fresh-Cucumber-And-Green-Tea-Antiperspirant-Deodorant-Spray-for-WOMEN-150-ml-Each_0ba1d3d2-8c35-402b-bc01-602b968179f3.22c0b97e0a71b72df6d1c85a396afb77.jpeg?odnHeight=640&amp;odnWidth=640&amp;odnBg=FFFFFF</t>
  </si>
  <si>
    <t>https://i5.walmartimages.com/seo/Brentwood-TS-257R-TS-257R-10-In-Electric-Tortilla-Taco-Bowl-Maker-Red_b0de4a50-4c47-40fb-9c63-5bf1b10eae4b.037d59984eec65065e8a9d164cf3237c.jpeg?odnHeight=640&amp;odnWidth=640&amp;odnBg=FFFFFF</t>
  </si>
  <si>
    <t>https://i5.walmartimages.com/seo/Brentwood-SC-136C-3-5-Quart-Diamond-Pattern-Slow-Cooker-Brown_5a26d08f-d209-4ffb-a1fc-8136842eef56.a3bb1879ac64f7c07349a9da1745e0c6.jpeg?odnHeight=640&amp;odnWidth=640&amp;odnBg=FFFFFF</t>
  </si>
  <si>
    <t>https://i5.walmartimages.com/seo/Brentwood-Select-SC-157N-7-Qt-Slow-Cooker-Blue_1a3d4bd3-fc8b-4777-b7be-cc5c3dfc8faa.5e6b0b6b5d424f2881fe227454a8ed6a.jpeg?odnHeight=640&amp;odnWidth=640&amp;odnBg=FFFFFF</t>
  </si>
  <si>
    <t>https://i5.walmartimages.com/seo/Brentwood-Select-SC-157W-7-Qt-Slow-Cooker-White_94f1727b-e90a-47bb-9c92-3810de16083f.fa52c0c04dce2e081b54104a7dfcda63.jpeg?odnHeight=640&amp;odnWidth=640&amp;odnBg=FFFFFF</t>
  </si>
  <si>
    <t>https://i5.walmartimages.com/seo/Brentwood-SM-1200B-15oz-Classic-Milkshake-Maker-Turquoise_4aeb8744-f26e-48f3-ab0c-aa631bcca7a2.62c5dcd197deab24ba875008fb8d097c.jpeg?odnHeight=640&amp;odnWidth=640&amp;odnBg=FFFFFF</t>
  </si>
  <si>
    <t>https://i5.walmartimages.com/seo/Brentwood-CMB-16C-Stainless-Steel-16oz-12-Volt-Heated-Travel-Mug_fd21dd5b-c0be-4ee7-a876-43b393c6c7df_1.503de3af19a68ebb9f34fd0d7a68f820.jpeg?odnHeight=640&amp;odnWidth=640&amp;odnBg=FFFFFF</t>
  </si>
  <si>
    <t>https://i5.walmartimages.com/seo/Brentwood-Appliances-TS-227S-Stainless-Steel-Toaster-Silver_0f3f8a8b-7ca4-4aeb-aef3-5ad1b8a97072.e74255413008ebbceac188d1331c839b.jpeg?odnHeight=640&amp;odnWidth=640&amp;odnBg=FFFFFF</t>
  </si>
  <si>
    <t>https://i5.walmartimages.com/seo/Brentwood-2-Qt-1-200-Watt-Electric-Air-Fryer-with-Timer-and-Temperature-Control-White_f80c0ed7-20f4-4917-bfa5-4c6bed831bdf.5741127bdcba7e6c3e8a70877184b2ab.jpeg?odnHeight=640&amp;odnWidth=640&amp;odnBg=FFFFFF</t>
  </si>
  <si>
    <t>https://i5.walmartimages.com/seo/Brentwood-45-Watt-2-Stage-Electric-Knife-Sharpener_cc9b15ba-6bab-4ae4-aa55-485818084bd5_1.1fc5e285d59c4fa75b40f66dfe9d9ca7.jpeg?odnHeight=640&amp;odnWidth=640&amp;odnBg=FFFFFF</t>
  </si>
  <si>
    <t>https://i5.walmartimages.com/seo/Brentwood-TS-600S-5-Cup-Uncooked-10-Cup-Cooked-Rice-Cooker-and-Food-Steamer-White_81ecb0e0-2747-41a1-b946-5e3314027705_1.692b8063a0d0e4fe1a7cf212ff0e5a7e.jpeg?odnHeight=640&amp;odnWidth=640&amp;odnBg=FFFFFF</t>
  </si>
  <si>
    <t>https://i5.walmartimages.com/seo/Brentwood-DF-720-1200w-8-Cup-Electric-Deep-Fryer-Stainless-Steel_2ad6a241-5be9-49d5-85ff-206926bf6cab_1.8b174917c1d499ba94ba232a8ce3bdc1.jpeg?odnHeight=640&amp;odnWidth=640&amp;odnBg=FFFFFF</t>
  </si>
  <si>
    <t>https://i5.walmartimages.com/seo/Brentwood-TS-322-1000w-Single-Electric-Burner-White_d5b6023b-2f8c-462e-b3df-31debd9c9ee1_1.b88f306b31e9205fb717e7741c4ac346.jpeg?odnHeight=640&amp;odnWidth=640&amp;odnBg=FFFFFF</t>
  </si>
  <si>
    <t>https://i5.walmartimages.com/seo/Brentwood-J-30W-Electric-Automatic-Can-Opener-with-Knife-Sharpener-White_33e6d295-461a-4964-a8fb-bef885f9014e.30c74768ad8e00a764a9d512f2a4c646.jpeg?odnHeight=2000&amp;odnWidth=2000&amp;odnBg=FFFFFF</t>
  </si>
  <si>
    <t>https://i5.walmartimages.com/seo/Brentwood-Couture-Purse-Non-Stick-Dual-Waffle-Maker-in-Blue-with-Indicator-Lights_afe8d069-1324-4b45-a33f-81ddbc48243f_1.b914f578420b259663a45f37fd790a0d.jpeg?odnHeight=640&amp;odnWidth=640&amp;odnBg=FFFFFF</t>
  </si>
  <si>
    <t>https://i5.walmartimages.com/seo/Brentwood-Mandolin-Slicer-with-5-Cup-Storage-Container-and-4-Interchangeable-Stainless-Steel-Blades-in-Green_143c3f37-c5a5-487c-8460-97299fd3c081.37ad509a02318e69c5ac70cfa8c9c4cf.jpeg?odnHeight=2000&amp;odnWidth=2000&amp;odnBg=FFFFFF</t>
  </si>
  <si>
    <t>https://i5.walmartimages.com/seo/Brentwood-Appliances-Ts-117s-4-cup-Stainless-Steel-Turkish-Coffee-Maker_796931ec-1c04-4385-bb84-01ddcf933e94_1.e478e885bf051dac6e8f86aa298424b4.jpeg?odnHeight=640&amp;odnWidth=640&amp;odnBg=FFFFFF</t>
  </si>
  <si>
    <t>https://i5.walmartimages.com/seo/Brentwood-Pro-Food-Chopper-and-Vegetable-Dicer-with-6-3-Cup-Storage-Container-in-Black_845d0ecb-2fab-4b98-92e2-0297a77ad937.68fdcd768b4a079098ca4f1a45c939c0.jpeg?odnHeight=2000&amp;odnWidth=2000&amp;odnBg=FFFFFF</t>
  </si>
  <si>
    <t>https://i5.walmartimages.com/seo/Brentwood-Appliances-Kt-1618-1-7-liter-Cordless-Electric-Tea-Kettle_b161f15d-ad5b-49f8-acca-03bd2f50ff91_1.da4023c7aed6e7f577724c38e71c65fd.jpeg?odnHeight=640&amp;odnWidth=640&amp;odnBg=FFFFFF</t>
  </si>
  <si>
    <t>https://i5.walmartimages.com/seo/Brentwood-J-15-24oz-Electric-Citrus-Juicer-White_038c2bcd-bafb-4beb-8303-1c82e8668589_1.75a1338afad54c31206985ee733ae44e.jpeg?odnHeight=640&amp;odnWidth=640&amp;odnBg=FFFFFF</t>
  </si>
  <si>
    <t>https://i5.walmartimages.com/seo/Brentwood-4-Cup-Coffee-Maker-Black_d4608a91-fc24-4dbb-ac26-c9e221821360.c0f6f895b9a5a9a21973ca5320949d2e.jpeg?odnHeight=640&amp;odnWidth=640&amp;odnBg=FFFFFF</t>
  </si>
  <si>
    <t>https://i5.walmartimages.com/seo/Brentwood-Appliances-Ts-213bl-4-cup-Coffee-Maker_86cc5d52-2211-466a-a2ef-30af5665aad4_1.9cd0b3eadc7904c51763897aafa97092.jpeg?odnHeight=2000&amp;odnWidth=2000&amp;odnBg=FFFFFF</t>
  </si>
  <si>
    <t>https://i5.walmartimages.com/seo/Ghirardelli-White-Chocolate-Dessert-Flavored-Sauce-64-oz_8dd5cdbc-9c68-4549-b2ec-24dfa406f0ee.999c5b22d1f0abd0740d37cdaec206d6.jpeg?odnHeight=2000&amp;odnWidth=2000&amp;odnBg=FFFFFF</t>
  </si>
  <si>
    <t>https://i5.walmartimages.com/seo/Donsuemor-Traditional-French-Madeleines-28-Individually-Wrapped-1-oz-Each-Total-28-Oz_476383c3-b0c4-43be-a40c-1c6a5649980f.424ee2a3a2c0de3cf701c5d5cd2f7d43.jpeg?odnHeight=2000&amp;odnWidth=2000&amp;odnBg=FFFFFF</t>
  </si>
  <si>
    <t>Nuttzo</t>
  </si>
  <si>
    <t>https://i5.walmartimages.com/seo/2-Pack-Nuttzo-Organic-7-Nut-Seed-Butter-Power-Fuel-Crunchy-26-oz_d753c68e-5bb3-4254-998a-34b4c10687aa.b61a2d6f32840656324afbf936e8dd96.jpeg?odnHeight=640&amp;odnWidth=640&amp;odnBg=FFFFFF</t>
  </si>
  <si>
    <t>Maldon</t>
  </si>
  <si>
    <t>https://i5.walmartimages.com/seo/Maldon-Sea-Salt-Flakes-Bulk-Bucket-Organic-Pyramid-Crystals-1-25-lb_dd937897-b0ba-4dc9-abcb-5362d1efba0d.f00eb24264587107b5ca2b5220cbf6a5.png?odnHeight=640&amp;odnWidth=640&amp;odnBg=FFFFFF</t>
  </si>
  <si>
    <t>Head &amp; Shoulders</t>
  </si>
  <si>
    <t>Famous</t>
  </si>
  <si>
    <t>https://i5.walmartimages.com/seo/Kirkland-Signature-Microwave-Popcorn-44-count-3-3-oz_e9a8b28e-ff1a-4066-8ffe-8601b603a9aa.074843e60c33a16c99c6b998aa9a4e15.jpeg?odnHeight=640&amp;odnWidth=640&amp;odnBg=FFFFFF</t>
  </si>
  <si>
    <t>https://i5.walmartimages.com/seo/Donsuemor-Traditional-French-Madeleines-Individually-Wrapped-28-Oz-Each-Pack-of-2_5302b563-e301-414b-8abb-5c3074c13509.b46f3913ef437cb05365faf7f69c0d63.jpeg?odnHeight=640&amp;odnWidth=640&amp;odnBg=FFFFFF</t>
  </si>
  <si>
    <t>https://i5.walmartimages.com/seo/Kellogg-s-Rice-Krispies-Treats-Variety-Pack-40-ct_1fece58e-bdc7-4352-840c-566ad4c4e9c4.7b46abba1678cef293a8530584c2003f.jpeg?odnHeight=640&amp;odnWidth=640&amp;odnBg=FFFFFF</t>
  </si>
  <si>
    <t>International</t>
  </si>
  <si>
    <t>ISI</t>
  </si>
  <si>
    <t>Grandma's</t>
  </si>
  <si>
    <t>Toblerone</t>
  </si>
  <si>
    <t>Sugar Bowl</t>
  </si>
  <si>
    <t>Knorr Granulated Chicken Bouillon &amp; Tomato Chicken Bouillon (40 oz.)</t>
  </si>
  <si>
    <t>B07KPMTXKW</t>
  </si>
  <si>
    <t>B0BWLLP37L</t>
  </si>
  <si>
    <t>Brentwood KA-5023BK Food Chopper, Standard, Black --C6</t>
  </si>
  <si>
    <t>Brentwood KA-5022G Food grade copper, standard, white - C6</t>
  </si>
  <si>
    <t>Brentwood MPI-59B Power Steam Iron Nonstick Blck, Medium, Multicolor - C6</t>
  </si>
  <si>
    <t>Brentwood 1500 Watt, White - C6</t>
  </si>
  <si>
    <t>Brentwood CG-158BL 4-Ounce Coffee and Spice Grinder, Blue - C6</t>
  </si>
  <si>
    <t>Old English Aerosol Wood Protector &amp; Cleaner, Fresh Lemon 12.50 oz (Pack of 3)</t>
  </si>
  <si>
    <t>Old English</t>
  </si>
  <si>
    <t>B007L3C60G</t>
  </si>
  <si>
    <t>Welch's</t>
  </si>
  <si>
    <t>Svenhard's Variety Danish (30 ct.) - C8</t>
  </si>
  <si>
    <t>B01MSIPX0G</t>
  </si>
  <si>
    <t>BRENTWOOD TS-225S 2-Slice Elegant Toaster with Brushed Stainless Steel Finish electronic consumer</t>
  </si>
  <si>
    <t>B01GRJTOMW</t>
  </si>
  <si>
    <t>Brentwood Cookware Set, 9" &amp; 11", Red</t>
  </si>
  <si>
    <t>B0CQGQ9YZX</t>
  </si>
  <si>
    <t>Double Dark Chocolate Milano Cookies Pepperidge Farm (In NEYUM Packaging &amp; Sticker) (24 Pack)</t>
  </si>
  <si>
    <t>Nonni's La Dolce Vita Almond Biscotti - 2 Tubs - 34oz of Biscotti Italian Cookies - Italian Biscotti Cookies - Biscotti Jar - Biscotti Packed w/California Whole Almonds - Perfect w/Coffee - Kosher</t>
  </si>
  <si>
    <t>Hostess</t>
  </si>
  <si>
    <t>Dubble</t>
  </si>
  <si>
    <t>LA Guacamaya</t>
  </si>
  <si>
    <t>B096WJT2YZ</t>
  </si>
  <si>
    <t>La Guacamaya Chamoy (33.81 fl oz) - Chamoy Candy - Chamoy Dip - Chamoy Sauce for Fruit - Chamoy Paste - Chamoy Rim Paste - C12</t>
  </si>
  <si>
    <t>La Guacamaya Authentic Hot Sauce with Lime Juice (33.81 fl.oz.) - Mexican Hot Sauce - Salsa Hot - Spicy Sauce Mexican Food - Picante Sauce - C12</t>
  </si>
  <si>
    <t>La Guacamaya Tradicional Bottle (1 litter / 33.81 fl oz) - C12</t>
  </si>
  <si>
    <t>B0BF17F761</t>
  </si>
  <si>
    <t>B0B3ML6LXY</t>
  </si>
  <si>
    <t>B009HBKQR0</t>
  </si>
  <si>
    <t>B007TW2G8Q</t>
  </si>
  <si>
    <t>B07L8M97FR</t>
  </si>
  <si>
    <t>kitchen</t>
  </si>
  <si>
    <t>B07L8ML51K</t>
  </si>
  <si>
    <t>Kitchen Lux Pint Beer Glasses Set of 6 – 16 oz Tall Clear Drinking Glasses and All Purpose Tumblers – Heavy Base Cocktail, Water, Juice Glass – Pub Style Design For Home Dining, Bars, and Parties - B - c1</t>
  </si>
  <si>
    <t>Kitchen Lux Pint Beer Glasses Set of 12 – 16 oz Tall Clear Drinking Glasses and All Purpose Tumblers – Heavy Base Cocktail, Water, Juice Glass – Pub Style Design For Home Dining, Bars, and Parties - B - C1</t>
  </si>
  <si>
    <t>B088SCKFV4</t>
  </si>
  <si>
    <t>B07L8LR4HB</t>
  </si>
  <si>
    <t>Kitchen Lux Clear Glass Beer Cups – 24 Pack – All Purpose Drinking Tumblers, 16 oz – Elegant Design for Home and Kitchen – Lead and BPA Free, Great for Restaurants, Bars, Parties B - C1</t>
  </si>
  <si>
    <t>Kitchen Lux Pint Beer Glasses Set of 4 – 16 oz Tall Clear Drinking Glasses and All Purpose Tumblers – Heavy Base Cocktail, Water, Juice Glass – Pub Style Design For Home Dining, Bars, and Parties - b - C2</t>
  </si>
  <si>
    <t>Poly Bag</t>
  </si>
  <si>
    <t xml:space="preserve">B086XGH24W </t>
  </si>
  <si>
    <t>B00CZDYLF0</t>
  </si>
  <si>
    <t>Barbera Frantoia Extra Virgin Olive Oil | 1 Liter - 6 Pack - B - C2</t>
  </si>
  <si>
    <t>B00P7PD7F8</t>
  </si>
  <si>
    <t>Dove Original Aerosol AntiPerspirant Deodorant 150ml Pack of 3</t>
  </si>
  <si>
    <t>B0768QD1KT</t>
  </si>
  <si>
    <t>Dove Antiperspirant Dry Spray - Invisible - Clear Finish - 3.8 OZ (107 g) Per Can - Pack of 3 Cans</t>
  </si>
  <si>
    <t>Brentwood TS-119BK Electric Moka Pot Espresso Machine, 6 servings, Black</t>
  </si>
  <si>
    <t>Brentwood 10 Inch Tortilla Griddle. TS-128   Perfectly round omelets and tortillas made in house. Cook them soft or crisp with adjustable heat. Thanks to the non-stick plates, there is no waste. tortilla maker</t>
  </si>
  <si>
    <t>Nonni's Biscotti Italian Cookies - 2 Pack - Italian Biscotti Cookies - Biscotti Individually Wrapped Cookies w/Premium California Almonds &amp; Dark Chocolate - Kosher Coffee Cookies - 21 oz - B - C6</t>
  </si>
  <si>
    <t>PLEASE VISIT OUR WEBSITE SECTION - CLOSEOUT DEALS       https://sctopdeal.com/closeout/</t>
  </si>
  <si>
    <t>Johnson's &amp; Johnson's Baby Powder</t>
  </si>
  <si>
    <t>Colgate Toothbrush</t>
  </si>
  <si>
    <t xml:space="preserve">Awesome </t>
  </si>
  <si>
    <t>CURRENT BULK CLOSEOUT ITEMS AVAILABLE</t>
  </si>
  <si>
    <t>ASIN #</t>
  </si>
  <si>
    <t>NesQuik Protein Variety Pack, 3 Flavors, Vanilla, Chocolate &amp; Strawberry Milk 14oz Plastic Bottles, Pack of 9</t>
  </si>
  <si>
    <t>B0BFXPH8RV</t>
  </si>
  <si>
    <t>Nestle Nesquik Low Fat 1% Milk, Chocolate, 14 Ounce (Pack of 12)</t>
  </si>
  <si>
    <t>B00BN2ROMG</t>
  </si>
  <si>
    <t>Nesquik Strawberry Milk, 14 Fl Oz (Pack of 12)</t>
  </si>
  <si>
    <t>B08VH5PYG6</t>
  </si>
  <si>
    <t>Brentwood 4-Cup Coffee Maker (White) TS-213W</t>
  </si>
  <si>
    <t>Brentwood 5-Speed Electric Hand Mixer, Black HM-48B</t>
  </si>
  <si>
    <t>B0C3G2SHDF</t>
  </si>
  <si>
    <t>Brentwood 5 Cup Rice Cooker/Non-Stick with Steamer in White</t>
  </si>
  <si>
    <t>B000NME632</t>
  </si>
  <si>
    <t xml:space="preserve"> eCommerce Fulfillment Services - Product not pruchased from SC TOP DEAL</t>
  </si>
  <si>
    <t xml:space="preserve">Cost </t>
  </si>
  <si>
    <t>Receiving Goods</t>
  </si>
  <si>
    <t>Storage - 1st 3 months</t>
  </si>
  <si>
    <t>FREE</t>
  </si>
  <si>
    <t>Storage - after 3th month - Per pallet</t>
  </si>
  <si>
    <t>Per a Box</t>
  </si>
  <si>
    <t>Bubble Wrap - Will quote per request</t>
  </si>
  <si>
    <t>$00.85 to $3.50</t>
  </si>
  <si>
    <t>Order requires a Pallet</t>
  </si>
  <si>
    <t>Blind Drop Shipping</t>
  </si>
  <si>
    <t>Small Box</t>
  </si>
  <si>
    <t xml:space="preserve">Large Box </t>
  </si>
  <si>
    <t>B08LF3345R</t>
  </si>
  <si>
    <t>Kefir</t>
  </si>
  <si>
    <t>Set of 12-32oz Boston Clear Glass Bottles - Brewing Bottles for Kombucha, Kefir, Beer - Airtight Poly-Cone Sealing for Leak Proof Bottling - B - c1</t>
  </si>
  <si>
    <t>71050-002</t>
  </si>
  <si>
    <t>035886527235</t>
  </si>
  <si>
    <t>2pc Fry Pan Set</t>
  </si>
  <si>
    <t>71050-001</t>
  </si>
  <si>
    <t>035886527228</t>
  </si>
  <si>
    <t>8" Ceramic Nonstick Fry Pan</t>
  </si>
  <si>
    <t>10" Ceramic Nonstick Fry Pan</t>
  </si>
  <si>
    <t>12" Ceramic Nonstick Fry Pan</t>
  </si>
  <si>
    <t>12" Ceramic Nonstick Wok</t>
  </si>
  <si>
    <t>B07RLPHG3Q</t>
  </si>
  <si>
    <t>Ensueño - Max Liquid Fabric Softener- Spring Fresh Scent - (125 oz)</t>
  </si>
  <si>
    <t>Ensueño - Max Liquid Fabric Softener-  Spring Fresh Scent - (125 oz) - 2 Pack - B - C2</t>
  </si>
  <si>
    <t>Ensueno Spring Fresh Fabric Softener -304.0z  C 2</t>
  </si>
  <si>
    <t>B09B8JFLXG</t>
  </si>
  <si>
    <t>Oster® Retro 2-Slice Toaster with Quick-Check Lever, Extra-Wide Slots, Impressions Collection, Black</t>
  </si>
  <si>
    <t>B00BOKWFVW</t>
  </si>
  <si>
    <t>Pack of 3 Bottles Nivea PEARL &amp; BEAUTY Womens Roll-On Antiperspirant &amp; Deodorant. 48-Hour Protection Against Underarm Wetness. Pack of 3 Bottles, 1.7oz / 50ml Each Bottle - B - C4</t>
  </si>
  <si>
    <t>Nivea Men Bundle of 3 Nivea for Men, Black &amp; White, Invisible, Original, 48 Hours Antiperspirant Deodorant Roll on 50ml Pack of 3 - B - C4</t>
  </si>
  <si>
    <t>Nivea Women Deodorant Roll On Series Pacl Of 1-3-6 (Pearl&amp;Beauty Roll On 3) - B - C4</t>
  </si>
  <si>
    <t>Nivea Women Deodorant Roll On Series Pacl Of 1-3-6 (Pearl&amp;Beauty Roll On 6) - B - C4</t>
  </si>
  <si>
    <t>B00G6MQLCW</t>
  </si>
  <si>
    <t>Nivea Pearl Beauty Roll On For Women, 50Ml Pack Of 2 - B - C6</t>
  </si>
  <si>
    <t>(Pack of 2 Bottles) Nivea FRESH ACTIVE Men's Roll-On Antiperspirant &amp; Deodorant. 48-Hour Protection Against Underarm Wetness. (Pack of 2 Bottles, 1.7oz / 50ml Each Bottle) B - C6</t>
  </si>
  <si>
    <t>Nivea Men Invisible Black and White Antiperspirant Roll On 50ml, Pack of 6 - B - C4</t>
  </si>
  <si>
    <t>Tapatio Hot Sauce 10 oz - Pack of 2- bUNDLE - C6</t>
  </si>
  <si>
    <t>B0CFQRPRHT</t>
  </si>
  <si>
    <t>TAPATIO Hot Sauce, 5 Ounce (Pack of 2), Gluten Free, Vegan</t>
  </si>
  <si>
    <t>Tapatio Salsa Picante Hot Sauce - 5 Ounce (6 Pack)</t>
  </si>
  <si>
    <t>B00H1YNSO8</t>
  </si>
  <si>
    <t>B08XY9X2YQ</t>
  </si>
  <si>
    <t>B00H1YOWRU</t>
  </si>
  <si>
    <t>Tapatio Hot Sauce 5 oz. (8-Pack)</t>
  </si>
  <si>
    <t>OCD Bargain Tapatio Hot Sauce - Original 5 oz Glass Bottles - Salsa Picante (4)</t>
  </si>
  <si>
    <t>B08L6V88SJ</t>
  </si>
  <si>
    <t>B00HB5UJXU</t>
  </si>
  <si>
    <t>Tapatio Hot Sauce (Salsa Picante) - 10 Fl Oz[pack of 6]</t>
  </si>
  <si>
    <t>B0BVZSHMP7</t>
  </si>
  <si>
    <t>POWERADE Sports Drink Grape, 20 Ounce (Pack of 24)</t>
  </si>
  <si>
    <t>POWERADE Sports Drink Orange, 20 Fl Oz (Pack of 24)</t>
  </si>
  <si>
    <t>B0C5FCP9NR</t>
  </si>
  <si>
    <t>POWERADE Sports Drink Mountain Berry Blast, 20 Ounce (Pack of 24)</t>
  </si>
  <si>
    <t>B0BVZVTBFJ</t>
  </si>
  <si>
    <t>POWERADE Sports Drink Fruit Punch, 20 Ounce (Pack of 24)</t>
  </si>
  <si>
    <t>B0BVZV9Z12</t>
  </si>
  <si>
    <t>POWERADE Sports Drink Lemon Lime, 20 Ounce (Pack of 24)</t>
  </si>
  <si>
    <t>B0C5F6NR1H</t>
  </si>
  <si>
    <t>BEEQ BOX - (Pack of 18) Powerade Sports Drink Variety Pack 12 fl. oz. | 3 Different Flavors : Orange, Mountain Berry Blast, Fruit punch</t>
  </si>
  <si>
    <t>B0BW7YJDR4</t>
  </si>
  <si>
    <t>B0BP8H6J2H</t>
  </si>
  <si>
    <t>Powerade Fruit Punch Sports Drink, 20oz (Pack of 10, Total of 200 Oz)</t>
  </si>
  <si>
    <t>B0BRRQ5MB4</t>
  </si>
  <si>
    <t>Powerade 10 pack 20 fl oz (Orange)</t>
  </si>
  <si>
    <t>B0BRRMYW6J</t>
  </si>
  <si>
    <t>Powerade 10 pack 20 fl oz (Mountain Berry Blast)</t>
  </si>
  <si>
    <t>B0C2BNCGKM</t>
  </si>
  <si>
    <t>Powerade 10 pack 20 fl oz (Variety Pack)</t>
  </si>
  <si>
    <t>B07P6TDXV1</t>
  </si>
  <si>
    <t>NESQUIK Ready To Drink Aseptic Chocolate1% 12x8floz Bottles</t>
  </si>
  <si>
    <t>Milk &amp; Co. Nestle Nesquick Flavored Lowfat Milk 14 Ounce Bottles 12 Pack (Vanilla)</t>
  </si>
  <si>
    <t>B094YXC4F1</t>
  </si>
  <si>
    <t>B081J41BVG</t>
  </si>
  <si>
    <t>Ensueno Max Fabric Softener, Spring Fresh (Pack of 6)</t>
  </si>
  <si>
    <t>B00L84BXGW</t>
  </si>
  <si>
    <t>Valentina Sauce Black Label Hot 1L - - 3 Pack - B - C 4</t>
  </si>
  <si>
    <t>Valentina Black Label Hot Sauce - 12.5 oz. (Pack of 2) (Extra Hot) - B - C 12</t>
  </si>
  <si>
    <t>B0083PZN3S</t>
  </si>
  <si>
    <t>Valentina Salsa Picante Mexican Sauce, Extra Hot, 12.5 Ounce (Pack of 12)</t>
  </si>
  <si>
    <t>B07RW959YX</t>
  </si>
  <si>
    <t>B00L9G9GV8</t>
  </si>
  <si>
    <t>Valentina Salsa Picante Mexican Hot Sauce - 12.5 oz. (Pack of 2) - b - C12</t>
  </si>
  <si>
    <t>Mexican Hot Sauce Bundle - Includes 4 Salsa Picante Valentina Hot Sauce 20 Fl Oz Total - Authentic Spicy Chili Condiment, Perfect for Tacos, Burritos, and More - Despensa Colombiana 4-Pack Bundle</t>
  </si>
  <si>
    <t>B0CMZDQND8</t>
  </si>
  <si>
    <t>Clamato Tomato Cocktail 64 oz (Pack of 2) - Bundle - C6</t>
  </si>
  <si>
    <t>B0CXHVHJ7G</t>
  </si>
  <si>
    <t>B07DGNQZ5Q</t>
  </si>
  <si>
    <t>Pledge Furniture Spray, Lemon (14.2oz., 6pk.)</t>
  </si>
  <si>
    <t>B07P1HX191</t>
  </si>
  <si>
    <t>Tramontina Commercial 8" Non-Stick Restaurant Fry Pan - 2 pack</t>
  </si>
  <si>
    <t>B009HBKQ16</t>
  </si>
  <si>
    <t>B08G1XXPCY</t>
  </si>
  <si>
    <t>Gold Peak Naturally Sweet Real Brewed Tea, Picked for Peak Taste, Made With Cane Sugar - By Gourmet Kitchn - (18.5oz / 18pk)</t>
  </si>
  <si>
    <t>B09DLGFDWQ</t>
  </si>
  <si>
    <t>Gold Peak Unsweet Tea 16.9oz, 15 Pack Bottles, Black Tea</t>
  </si>
  <si>
    <t>B0BR498ST2</t>
  </si>
  <si>
    <t>Table In A Bag - Original Wood table</t>
  </si>
  <si>
    <t>Table in Bag - Brown Wood C6</t>
  </si>
  <si>
    <t>Tall Aluminum Portable Table in a Bag - Green 27 x 27 x 27H - c4</t>
  </si>
  <si>
    <t>Table in a Bag - Brown tall Aluminum table</t>
  </si>
  <si>
    <t>B00Q6DP2TY</t>
  </si>
  <si>
    <t>Table in a Bag - Pink Tall Aluminum Table</t>
  </si>
  <si>
    <t>Table in a Bag - Green Aluminum Table</t>
  </si>
  <si>
    <t>Table in a Bag - Pink Aluminum Table</t>
  </si>
  <si>
    <t>B08P83R3NM</t>
  </si>
  <si>
    <t>Glass</t>
  </si>
  <si>
    <t>B0CN1P69SY</t>
  </si>
  <si>
    <t>glass</t>
  </si>
  <si>
    <t>B0BZYSR9GC</t>
  </si>
  <si>
    <t>Cucumi</t>
  </si>
  <si>
    <t>CUCUMI 8pcs 16oz Beer Pint Glasses, Drinking Glasses Set of 8 Highball Glasses Water Cups for Cold Beverages - B - C3</t>
  </si>
  <si>
    <t>Bulk Classic Premium Beer Pint Glasses 16 Ounce – Set Of 12 Highball Cocktail Mixing Glass – Perfect for Cold Beverages, Soda, Water - Used in Bar, Restaurant - b - C1</t>
  </si>
  <si>
    <t>B09BG4FHV2</t>
  </si>
  <si>
    <t>DISCOUNT PROMOS Personal Mixing Glasses 20 oz. Set of 10, Bulk Pack - Quality Glass, Thick Base, Home Bartending, Durable - Clear - B - C1</t>
  </si>
  <si>
    <t>B01C684URC</t>
  </si>
  <si>
    <t>Libbey</t>
  </si>
  <si>
    <t>Libbey Pint Glass with DuraTuff Rim (1639HT), 16oz - Set of 12 - B -C1</t>
  </si>
  <si>
    <t>B09S7H2GWW</t>
  </si>
  <si>
    <t>Le'raze Drinking Glasses - Margarita Glass Cups - Dishwasher Safe Cocktail Clear Heavy Base Tall Beer Glasses, Water Glasses, Bar Glass, Wine, Juice, Iced Tea - B - C1</t>
  </si>
  <si>
    <t>Le'raze</t>
  </si>
  <si>
    <t>B00KPC8HNK</t>
  </si>
  <si>
    <t>Set of 6 Pint Beer Glass / 16 oz Mixing Glass Libbey 1639HT - B - C2</t>
  </si>
  <si>
    <t>Anchor Hocking Refresher Pint Beer Glasses, 16 oz (Set of 6)</t>
  </si>
  <si>
    <t>B00EZP4EIU</t>
  </si>
  <si>
    <t>Anchor</t>
  </si>
  <si>
    <t>Set of 12 - Drinking Glasses 16 oz Highball Water Glasses Cups Sets Pint Glasses Beer Glasses Tumblers Bar Glasses Design for Home and Kitchen - B - C1</t>
  </si>
  <si>
    <t>B00GRTLOLM</t>
  </si>
  <si>
    <t>Libbey 6.25 Oz. Preston Champagne Flute Glass Set, 4 Piece Set - B - C4</t>
  </si>
  <si>
    <t>Glass Champagne Flutes Set of 12, 6oz Classic Champagne Glasses, Sparkling Wine Glass, Champagne Flutes with Long Stem for Party, Wedding and Home - Clear</t>
  </si>
  <si>
    <t>B0CM5JVDVZ</t>
  </si>
  <si>
    <t>Wine Glasses (Set of 8, 11.5 Oz), All-Purpose Red or White Wine Glass with Stem, Durable, Dishwasher Safe - B - C2</t>
  </si>
  <si>
    <t>B0CJNBFQ1G</t>
  </si>
  <si>
    <t>B0CNH7SG83</t>
  </si>
  <si>
    <t>12 Ounce - Set of 6, All-Purpose Classic Durable Red/White Wine Glasses - B - C4</t>
  </si>
  <si>
    <t>Wine Glasses Set of 8, 12 Ounce Wine Glasses for white or red wine, All Purposed Wine Glass for Any Occasions - B - C2</t>
  </si>
  <si>
    <t>12 Ounce - Set of 12, Classic Durable Red/White Wine Glasses For Party - B - C1</t>
  </si>
  <si>
    <t>B010NOA7X2</t>
  </si>
  <si>
    <t>Libbey Basics White Wine Glasses, 11-ounce, Set of 4 - B - C4</t>
  </si>
  <si>
    <t>Mega Candles 6 pcs Unscented White 7 Day Devotional Prayer Glass Container Candle, Premium Wax Candles 2 Inch x 8 Inch, Great for Sanctuary, Vigils, Prayers, Blessing, Religious &amp; More</t>
  </si>
  <si>
    <t>B07P88RW79</t>
  </si>
  <si>
    <t>8 Inch White Prayer Glass Candles - Bundle with 12 White Prayer Candles for Vigils, Prayers, Blessing Ceremonies, Candles Bulk</t>
  </si>
  <si>
    <t>B0CT418GFJ</t>
  </si>
  <si>
    <t>Candle</t>
  </si>
  <si>
    <t>B0BR646P8P</t>
  </si>
  <si>
    <t>B0C4174DL2</t>
  </si>
  <si>
    <t>Gold Peak Green Tea Iced Tea Drink, 18.5 fl oz ( 12 Pack Bottles ) - B - C1</t>
  </si>
  <si>
    <t>Gold Peak 18.5 Ounce 12 Pack Tea Bundled by Louisiana Pantry (Sweet Green Tea) - B - C1</t>
  </si>
  <si>
    <t>PART # OR ASIN #</t>
  </si>
  <si>
    <t>Cuisinart</t>
  </si>
  <si>
    <t>BJC-550</t>
  </si>
  <si>
    <t>blender/juice extractor combo</t>
  </si>
  <si>
    <t>086279217080</t>
  </si>
  <si>
    <t>CB-30P1</t>
  </si>
  <si>
    <t>Cast iron single burner</t>
  </si>
  <si>
    <t>086279178183</t>
  </si>
  <si>
    <t>CB-60P1</t>
  </si>
  <si>
    <t>Cast iron double burner</t>
  </si>
  <si>
    <t>086279172006</t>
  </si>
  <si>
    <t>CDF-130</t>
  </si>
  <si>
    <t>2-quart deep fryer</t>
  </si>
  <si>
    <t>086279202314</t>
  </si>
  <si>
    <t>CPM-150</t>
  </si>
  <si>
    <t>Easy Pop hot air popcorn maker</t>
  </si>
  <si>
    <t>086279201782</t>
  </si>
  <si>
    <t>CPT-122</t>
  </si>
  <si>
    <t>2-slice toaster</t>
  </si>
  <si>
    <t>086279046819</t>
  </si>
  <si>
    <t>CSB-175VP1</t>
  </si>
  <si>
    <t>SmartStick hand blender silver</t>
  </si>
  <si>
    <t>086279198143</t>
  </si>
  <si>
    <t>DLC-1SSWM1</t>
  </si>
  <si>
    <t>Mini-Prep brushed metal</t>
  </si>
  <si>
    <t>086279002662</t>
  </si>
  <si>
    <t>FP-7AG</t>
  </si>
  <si>
    <t>7-cup food processor</t>
  </si>
  <si>
    <t>086279223920</t>
  </si>
  <si>
    <t>FS-75</t>
  </si>
  <si>
    <t>Food slicer</t>
  </si>
  <si>
    <t>086279095954</t>
  </si>
  <si>
    <t>GR-11P1</t>
  </si>
  <si>
    <t>Griddler grill and panini press</t>
  </si>
  <si>
    <t>086279184467</t>
  </si>
  <si>
    <t>HM-3</t>
  </si>
  <si>
    <t>Power Advantage hand mixer</t>
  </si>
  <si>
    <t>086279179272</t>
  </si>
  <si>
    <t>MG-100</t>
  </si>
  <si>
    <t>Meat grinder</t>
  </si>
  <si>
    <t>086279095985</t>
  </si>
  <si>
    <t>SPB-7CHP1</t>
  </si>
  <si>
    <t>Touch pad blender</t>
  </si>
  <si>
    <t>086279213396</t>
  </si>
  <si>
    <t>WMR-CAP2</t>
  </si>
  <si>
    <t>Round classic wafflemaker</t>
  </si>
  <si>
    <t>086279198914</t>
  </si>
  <si>
    <t>WM-SW2N1</t>
  </si>
  <si>
    <t>Sandwich maker</t>
  </si>
  <si>
    <t>086279175229</t>
  </si>
  <si>
    <t>200 +</t>
  </si>
  <si>
    <t>4900 (Oster)</t>
  </si>
  <si>
    <t>4901 (Oster)</t>
  </si>
  <si>
    <t>4903 (Oster)</t>
  </si>
  <si>
    <t>IM-620W</t>
  </si>
  <si>
    <t>IM-621B</t>
  </si>
  <si>
    <t>51101BV</t>
  </si>
  <si>
    <t>IM-305SB</t>
  </si>
  <si>
    <t>IM-301SB</t>
  </si>
  <si>
    <t>IM-302DB</t>
  </si>
  <si>
    <t>IM-361</t>
  </si>
  <si>
    <t>IM-341</t>
  </si>
  <si>
    <t>IM-356B</t>
  </si>
  <si>
    <t>IM-470S</t>
  </si>
  <si>
    <t>IM-475W</t>
  </si>
  <si>
    <t>IM-476B</t>
  </si>
  <si>
    <t>IM-836B</t>
  </si>
  <si>
    <t>IM-838W</t>
  </si>
  <si>
    <t>75217PS</t>
  </si>
  <si>
    <t>IM-109B</t>
  </si>
  <si>
    <t>IM-104S</t>
  </si>
  <si>
    <t>IM-116B</t>
  </si>
  <si>
    <t>IM-117R</t>
  </si>
  <si>
    <t>IM-153</t>
  </si>
  <si>
    <t>IM-155</t>
  </si>
  <si>
    <t>IM-151</t>
  </si>
  <si>
    <t>IM-168W</t>
  </si>
  <si>
    <t>IM-169B</t>
  </si>
  <si>
    <t>IM-178S</t>
  </si>
  <si>
    <t>CM1110B-1</t>
  </si>
  <si>
    <t>BVMC-ECM170</t>
  </si>
  <si>
    <t>43680PS</t>
  </si>
  <si>
    <t>80300PS</t>
  </si>
  <si>
    <t>K2070PS</t>
  </si>
  <si>
    <t>K4090</t>
  </si>
  <si>
    <t>IM-841B</t>
  </si>
  <si>
    <t>CG800W</t>
  </si>
  <si>
    <t>2170135 (VS2150)</t>
  </si>
  <si>
    <t>IR20VR</t>
  </si>
  <si>
    <t>IR06V</t>
  </si>
  <si>
    <t>IR16X</t>
  </si>
  <si>
    <t>ICR19GS</t>
  </si>
  <si>
    <t>SM1704</t>
  </si>
  <si>
    <t>SM3701</t>
  </si>
  <si>
    <t>ST371HD</t>
  </si>
  <si>
    <t>XR9550</t>
  </si>
  <si>
    <t>CLS1BX</t>
  </si>
  <si>
    <t>IM-12B</t>
  </si>
  <si>
    <t>IM-14G</t>
  </si>
  <si>
    <t>IM-22B</t>
  </si>
  <si>
    <t>IM-23AO</t>
  </si>
  <si>
    <t>IM-36CR</t>
  </si>
  <si>
    <t>IM-39CR</t>
  </si>
  <si>
    <t>17291PS</t>
  </si>
  <si>
    <t>17201PS</t>
  </si>
  <si>
    <t>JE2400BD-T</t>
  </si>
  <si>
    <t>FPSTJE9010000</t>
  </si>
  <si>
    <t>IM-800</t>
  </si>
  <si>
    <t>IM-801B</t>
  </si>
  <si>
    <t>IM-804S</t>
  </si>
  <si>
    <t>IM-806BK</t>
  </si>
  <si>
    <t>IM-807R</t>
  </si>
  <si>
    <t>IM-811R</t>
  </si>
  <si>
    <t>IM-814B</t>
  </si>
  <si>
    <t>IM-826B</t>
  </si>
  <si>
    <t>MX1500W</t>
  </si>
  <si>
    <t>62509PS</t>
  </si>
  <si>
    <t>62515PS</t>
  </si>
  <si>
    <t>IM-403</t>
  </si>
  <si>
    <t>IM-405ST</t>
  </si>
  <si>
    <t>IM-400</t>
  </si>
  <si>
    <t>IM-402B</t>
  </si>
  <si>
    <t>IM-411ST</t>
  </si>
  <si>
    <t>IM-460W</t>
  </si>
  <si>
    <t>06008</t>
  </si>
  <si>
    <t>IM-210W</t>
  </si>
  <si>
    <t>IM-207R</t>
  </si>
  <si>
    <t>IM-209B</t>
  </si>
  <si>
    <t>IM-208C</t>
  </si>
  <si>
    <t>IM-225W</t>
  </si>
  <si>
    <t>IM-226B</t>
  </si>
  <si>
    <t>IM-241W</t>
  </si>
  <si>
    <t>IM-242B</t>
  </si>
  <si>
    <t>IM-252DB</t>
  </si>
  <si>
    <t>IM-256B</t>
  </si>
  <si>
    <t>IM-257R</t>
  </si>
  <si>
    <t>IM-259AF</t>
  </si>
  <si>
    <t>IM-285W</t>
  </si>
  <si>
    <t>IM-286B</t>
  </si>
  <si>
    <t>IM-287R</t>
  </si>
  <si>
    <t>IM-292B</t>
  </si>
  <si>
    <t>IM-293W</t>
  </si>
  <si>
    <t>IM-295W</t>
  </si>
  <si>
    <t>IM-296B</t>
  </si>
  <si>
    <t>IM-297R</t>
  </si>
  <si>
    <t>IM-335P</t>
  </si>
  <si>
    <t>CHV410L32</t>
  </si>
  <si>
    <t>HNVC220BCZ00</t>
  </si>
  <si>
    <t>HLVC315B10</t>
  </si>
  <si>
    <t>HHVK320J61</t>
  </si>
  <si>
    <t>HWVI220J52</t>
  </si>
  <si>
    <t>IM-1001W</t>
  </si>
  <si>
    <t>IM-1002B</t>
  </si>
  <si>
    <t>636555949008</t>
  </si>
  <si>
    <t>636555949015</t>
  </si>
  <si>
    <t>636555049036</t>
  </si>
  <si>
    <t>636555996217</t>
  </si>
  <si>
    <t>053891145466</t>
  </si>
  <si>
    <t>636555993414</t>
  </si>
  <si>
    <t>636555991090</t>
  </si>
  <si>
    <t>636555991045</t>
  </si>
  <si>
    <t>636555991168</t>
  </si>
  <si>
    <t>636555991175</t>
  </si>
  <si>
    <t>636555991533</t>
  </si>
  <si>
    <t>636555991557</t>
  </si>
  <si>
    <t>636555991519</t>
  </si>
  <si>
    <t>636555991687</t>
  </si>
  <si>
    <t>636555991694</t>
  </si>
  <si>
    <t>072179235989</t>
  </si>
  <si>
    <t>050875536777</t>
  </si>
  <si>
    <t>050875822412</t>
  </si>
  <si>
    <t>012502644279</t>
  </si>
  <si>
    <t>012502638568</t>
  </si>
  <si>
    <t>012502643562</t>
  </si>
  <si>
    <t>012502660323</t>
  </si>
  <si>
    <t>074108331014</t>
  </si>
  <si>
    <t>636555999225</t>
  </si>
  <si>
    <t>636555999232</t>
  </si>
  <si>
    <t>040094663330</t>
  </si>
  <si>
    <t>636555998068</t>
  </si>
  <si>
    <t>636555998075</t>
  </si>
  <si>
    <t>636555998143</t>
  </si>
  <si>
    <t>636555998266</t>
  </si>
  <si>
    <t>636555994039</t>
  </si>
  <si>
    <t>636555994008</t>
  </si>
  <si>
    <t>053891134675</t>
  </si>
  <si>
    <t>075741060088</t>
  </si>
  <si>
    <t>636555992103</t>
  </si>
  <si>
    <t>636555992073</t>
  </si>
  <si>
    <t>636555992097</t>
  </si>
  <si>
    <t>636555992080</t>
  </si>
  <si>
    <t>636555992257</t>
  </si>
  <si>
    <t>636555992264</t>
  </si>
  <si>
    <t>636555992417</t>
  </si>
  <si>
    <t>636555992424</t>
  </si>
  <si>
    <t>636555992523</t>
  </si>
  <si>
    <t>636555992592</t>
  </si>
  <si>
    <t>636555992851</t>
  </si>
  <si>
    <t>636555992875</t>
  </si>
  <si>
    <t>636555992929</t>
  </si>
  <si>
    <t>636555992950</t>
  </si>
  <si>
    <t>053891150095</t>
  </si>
  <si>
    <t>885911465045</t>
  </si>
  <si>
    <t>885911610643</t>
  </si>
  <si>
    <t>885911746557</t>
  </si>
  <si>
    <t>885911653237</t>
  </si>
  <si>
    <t>885911485708</t>
  </si>
  <si>
    <t>300-watt 3-speed mini-blender black</t>
  </si>
  <si>
    <t>1200-watt 9-speed texture select self-reversing blender</t>
  </si>
  <si>
    <t>14x10 non-stick electric griddle</t>
  </si>
  <si>
    <t>4-cup coffeemaker with grab-a-cup feature black/stainless</t>
  </si>
  <si>
    <t>12-cup coffeemaker with grab-a-cup feature black</t>
  </si>
  <si>
    <t>12-cup coffeemaker with grab-a-cup feature red</t>
  </si>
  <si>
    <t>30-cup stainless steel coffee urn</t>
  </si>
  <si>
    <t>50-cup stainless steel coffee urn</t>
  </si>
  <si>
    <t>100-cup stainless steel coffee urn</t>
  </si>
  <si>
    <t>150-watt coffee grinder white</t>
  </si>
  <si>
    <t>150-watt coffee grinder black</t>
  </si>
  <si>
    <t>Café steam espresso/cappucino machine</t>
  </si>
  <si>
    <t>Under the counter combo chopper coffee grinder</t>
  </si>
  <si>
    <t>Food sealer kit with bonus handheld sealer brown shipper w/color label</t>
  </si>
  <si>
    <t>Easy Steam iron with spray/burst and non-stick</t>
  </si>
  <si>
    <t>17-stitch sewing machine</t>
  </si>
  <si>
    <t>37-stitch sewing machine</t>
  </si>
  <si>
    <t>37-stitch Strong and Tough sewing machine</t>
  </si>
  <si>
    <t>Project Runway computerized sewing machine</t>
  </si>
  <si>
    <t>Battery operated clothes shaver</t>
  </si>
  <si>
    <t>Mid-size iron with spray, burst and non-stick soleplate</t>
  </si>
  <si>
    <t>Tall citrus juicer w/ cup and straining lid</t>
  </si>
  <si>
    <t>200-watt "DualPro" immersion blender/hand mixer black</t>
  </si>
  <si>
    <t>200-watt "DualPro" immersion blender/hand mixer red metallic</t>
  </si>
  <si>
    <t>5-speed 150-watt hand mixer black w/silver accents and storage clip</t>
  </si>
  <si>
    <t>350-watt stand/hand mixer with burst and stainless steel bowl</t>
  </si>
  <si>
    <t>3 cup (6 cups cooked) rice cooker with cup and paddle</t>
  </si>
  <si>
    <t>8-cup(16-cup cooked) rice cooker with cup &amp; paddle white</t>
  </si>
  <si>
    <t>6-quart My Time digital programmable slow cooker</t>
  </si>
  <si>
    <t>8-cup (large) Kitchen Kettle multi-cooker</t>
  </si>
  <si>
    <t>Wide-slot 2-slice toaster with slide-out crumb tray WHITE</t>
  </si>
  <si>
    <t>Wide-slot 2-slice toaster with slide-out crumb tray RED</t>
  </si>
  <si>
    <t>Wide-slot 2-slice toaster w/slide-out crumb tray BLACK</t>
  </si>
  <si>
    <t>Wide-slot 2-slice toaster w/slide-out crumb tray CHROME</t>
  </si>
  <si>
    <t>Deluxe Cool Touch wide-slot 2-slice toaster with stainless accents white</t>
  </si>
  <si>
    <t>Deluxe Cool Touch wide-slot 2-slice toaster with stainless accents black</t>
  </si>
  <si>
    <t>Wide slot 4-slice dual control toaster black</t>
  </si>
  <si>
    <t>Chef Central XL toaster oven broiler w/dual element solid burners</t>
  </si>
  <si>
    <t>Do-It-All air fryer/convection/ bake/toast/broil oven full stainless</t>
  </si>
  <si>
    <t>Double sandwich maker white</t>
  </si>
  <si>
    <t>Double sandwich maker metallic red</t>
  </si>
  <si>
    <t>Panini/contact grill black</t>
  </si>
  <si>
    <t>Panini/contact grill white</t>
  </si>
  <si>
    <t>Waffle maker white</t>
  </si>
  <si>
    <t>Convection 4-Slice Toaster Oven 3-knob black</t>
  </si>
  <si>
    <t xml:space="preserve">16V MAX dustbuster Cordless Hand Vacuum with Charger, Wall Mount </t>
  </si>
  <si>
    <t>7.2V MAX* 2.0Ah Cordless Hand Vacuum- Black</t>
  </si>
  <si>
    <t>12V MAX Handheld Vacuum Cordless AdvancedClean™ with Base Charger</t>
  </si>
  <si>
    <t>12 volt Advanced Clean Handheld Vacuum</t>
  </si>
  <si>
    <t>Wet/Dry Cordless Lithium Hand Vacuum</t>
  </si>
  <si>
    <t>For Oster</t>
  </si>
  <si>
    <t>Brother</t>
  </si>
  <si>
    <t>Conair</t>
  </si>
  <si>
    <t>Crockpot</t>
  </si>
  <si>
    <t>Presto</t>
  </si>
  <si>
    <t xml:space="preserve">Oster </t>
  </si>
  <si>
    <t>Dustbuster</t>
  </si>
  <si>
    <t>3140</t>
  </si>
  <si>
    <t>EM720C2PS</t>
  </si>
  <si>
    <t>EM9P022PS-P1</t>
  </si>
  <si>
    <t>GLCMWP09S2-09</t>
  </si>
  <si>
    <t>GLCMWP11S2-10</t>
  </si>
  <si>
    <t>GEWWD16S1SV11</t>
  </si>
  <si>
    <t>840296501290</t>
  </si>
  <si>
    <t>810004819047</t>
  </si>
  <si>
    <t>190873010968</t>
  </si>
  <si>
    <t>190873010999</t>
  </si>
  <si>
    <t>190873005735</t>
  </si>
  <si>
    <t>350</t>
  </si>
  <si>
    <t>500</t>
  </si>
  <si>
    <t>590</t>
  </si>
  <si>
    <t>340</t>
  </si>
  <si>
    <t>.7 cubic foot 700-watt digital microwave oven stainless accents</t>
  </si>
  <si>
    <t>.9 cubic foot 900-watt microwave oven stainless accents</t>
  </si>
  <si>
    <t>.9 cubic foot 900-watt microwave oven with stainless accents</t>
  </si>
  <si>
    <t>1.1 cubic foot 1000-watt microwave oven with stainless accents</t>
  </si>
  <si>
    <t>Galanz 1.6 cu.ft. inverter 1100W microwave oven</t>
  </si>
  <si>
    <t>BBQ414</t>
  </si>
  <si>
    <t>BBQ417</t>
  </si>
  <si>
    <t>157XN</t>
  </si>
  <si>
    <t>R40865K</t>
  </si>
  <si>
    <t>IM-778FS</t>
  </si>
  <si>
    <t>Syphon percolator style personal coffee brewing system</t>
  </si>
  <si>
    <t>Portable 14 in. Charcoal Barbecue Grill</t>
  </si>
  <si>
    <t>Portable 17 in. Charcoal Barbecue Grill</t>
  </si>
  <si>
    <t>1875-watt 110/220V folding hair dryer blue</t>
  </si>
  <si>
    <t>Cordless glass kettle 1.7L 1500-watt refurbished</t>
  </si>
  <si>
    <t>18-inch high velocity floor fan chrome finish</t>
  </si>
  <si>
    <t>Convection Toaster Oven 3-knob black</t>
  </si>
  <si>
    <t>636555115144</t>
  </si>
  <si>
    <t>636555115175</t>
  </si>
  <si>
    <t>074108013675</t>
  </si>
  <si>
    <t>040094932566</t>
  </si>
  <si>
    <t>636555997788</t>
  </si>
  <si>
    <t>129228.10</t>
  </si>
  <si>
    <t>GL-18</t>
  </si>
  <si>
    <t>DR-16</t>
  </si>
  <si>
    <t>DR-22</t>
  </si>
  <si>
    <t>DR-164</t>
  </si>
  <si>
    <t>DR-167</t>
  </si>
  <si>
    <t>DR-224</t>
  </si>
  <si>
    <t>DR-225R</t>
  </si>
  <si>
    <t>DR-226B</t>
  </si>
  <si>
    <t>DR-227</t>
  </si>
  <si>
    <t>DR-1602</t>
  </si>
  <si>
    <t>DR-1603</t>
  </si>
  <si>
    <t>DR-1604</t>
  </si>
  <si>
    <t>DR-2201</t>
  </si>
  <si>
    <t>DR-2202</t>
  </si>
  <si>
    <t>F77</t>
  </si>
  <si>
    <t>F889R</t>
  </si>
  <si>
    <t>SP2</t>
  </si>
  <si>
    <t>SP3</t>
  </si>
  <si>
    <t>SP4</t>
  </si>
  <si>
    <t>SP5</t>
  </si>
  <si>
    <t>D301S</t>
  </si>
  <si>
    <t>D401S</t>
  </si>
  <si>
    <t>D501S</t>
  </si>
  <si>
    <t>D801S</t>
  </si>
  <si>
    <t>D1001S</t>
  </si>
  <si>
    <t>D1301S</t>
  </si>
  <si>
    <t>D1801S</t>
  </si>
  <si>
    <t>DF1001</t>
  </si>
  <si>
    <t>DF1201</t>
  </si>
  <si>
    <t>DF1401</t>
  </si>
  <si>
    <t>DF1601</t>
  </si>
  <si>
    <t>D202R</t>
  </si>
  <si>
    <t>D302R</t>
  </si>
  <si>
    <t>D402R</t>
  </si>
  <si>
    <t>D502R</t>
  </si>
  <si>
    <t>D602R</t>
  </si>
  <si>
    <t>D802R</t>
  </si>
  <si>
    <t>D1002R</t>
  </si>
  <si>
    <t>D1302R</t>
  </si>
  <si>
    <t>D1802R</t>
  </si>
  <si>
    <t>D2402R</t>
  </si>
  <si>
    <t>DF1402R</t>
  </si>
  <si>
    <t>DF1602R</t>
  </si>
  <si>
    <t>F800</t>
  </si>
  <si>
    <t>F805R</t>
  </si>
  <si>
    <t>F1000</t>
  </si>
  <si>
    <t>F1005R</t>
  </si>
  <si>
    <t>F1200</t>
  </si>
  <si>
    <t>SG110</t>
  </si>
  <si>
    <t>DG220</t>
  </si>
  <si>
    <t>Kenmore</t>
  </si>
  <si>
    <t>Martha Stewart</t>
  </si>
  <si>
    <t>Arlington 12-pc aluminum w/ceramic cookware set blue</t>
  </si>
  <si>
    <t>Arlington 12-pc aluminum w/ceramic cookware set red</t>
  </si>
  <si>
    <t>Hard anodized 10-pc cookware set black</t>
  </si>
  <si>
    <t>Evansville 14-piece butcher block cutlery set  2K available</t>
  </si>
  <si>
    <t>18-piece glassware set</t>
  </si>
  <si>
    <t xml:space="preserve">16-inch chrome dish rack                                        </t>
  </si>
  <si>
    <t xml:space="preserve">22-inch chrome dish rack                                  </t>
  </si>
  <si>
    <t xml:space="preserve">16-inch chrome dish rack                                      </t>
  </si>
  <si>
    <t>16-inch chrome dish rack with copper accents</t>
  </si>
  <si>
    <t xml:space="preserve">22-inch 2-tier chrome dish rack                        </t>
  </si>
  <si>
    <t>22-inch 2-tier chrome dish rack red</t>
  </si>
  <si>
    <t>22-inch 2-tier chrome dish rack blue</t>
  </si>
  <si>
    <t xml:space="preserve">22-inch chrome dish rack with copper accents              </t>
  </si>
  <si>
    <t>16-inch 3-piece dish rack black</t>
  </si>
  <si>
    <t>16-inch PVC (anti-bacterial) coated metal dish rack black drain tray</t>
  </si>
  <si>
    <t>16-inch PVC (anti-bacterial) coated metal dish rack white drain tray</t>
  </si>
  <si>
    <t xml:space="preserve">22-inch 2-tier chrome dish rack                            </t>
  </si>
  <si>
    <t xml:space="preserve">22-inch 2-tier chrome dish rack                           </t>
  </si>
  <si>
    <t xml:space="preserve">7-piece carbon steel cookware w/glass lids </t>
  </si>
  <si>
    <t>7-piece aluminum non-stick cookware set metallic red</t>
  </si>
  <si>
    <t>2.0-quart sauce pan with glass lid shrink wrapped</t>
  </si>
  <si>
    <t>1.5-qt glass covered sauce pan red shrink wrap</t>
  </si>
  <si>
    <t>2.0-qt glass covered sauce pan red shrink wrap</t>
  </si>
  <si>
    <t>1.5-qt ceramic non-stick saucepan w/glass lid copper tone finish</t>
  </si>
  <si>
    <t>3-quart heavy-gauge aluminum Dutch Oven with glass lid</t>
  </si>
  <si>
    <t>4-quart heavy-gauge  aluminum Dutch Oven with glass lid</t>
  </si>
  <si>
    <t>5-quart heavy-gauge aluminum Dutch Oven with glass lid</t>
  </si>
  <si>
    <t>8-quart heavy-gauge aluminum Dutch Oven with glass lid</t>
  </si>
  <si>
    <t>10-quart heavy-gauge aluminum Dutch Oven with glass lid</t>
  </si>
  <si>
    <t>13-quart heavy-gauge aluminum Dutch Oven with glass lid</t>
  </si>
  <si>
    <t>18-quart heavy-gauge aluminum Dutch Oven with glass lid</t>
  </si>
  <si>
    <t>Better Chef 10" aluminum non-stick Deep Fryer w/glass lid</t>
  </si>
  <si>
    <t>Better Chef 12" aluminum non-stick Deep Fryer w/glass lid</t>
  </si>
  <si>
    <t>Better Chef 14" aluminum non-stick Deep Fryer w/glass lid</t>
  </si>
  <si>
    <t>Better Chef 16" aluminum non-stick Deep Fryer w/glass lid</t>
  </si>
  <si>
    <t>2-quart aluminum Dutch Oven with glass lid metallic red finish</t>
  </si>
  <si>
    <t>3-quart aluminum Dutch Oven with glass lid metallic red finish</t>
  </si>
  <si>
    <t>4-quart aluminum Dutch Oven with glass lid metallic red finish</t>
  </si>
  <si>
    <t>5-quart aluminum Dutch Oven with glass lid metallic red finish</t>
  </si>
  <si>
    <t>6-quart aluminum Dutch Oven with glass lid metallic red finish</t>
  </si>
  <si>
    <t>8-quart aluminum Dutch Oven with glass lid metallic red finish</t>
  </si>
  <si>
    <t>10-quart aluminum Dutch Oven with glass lid metallic red finish</t>
  </si>
  <si>
    <t>13-quart aluminum Dutch Oven with glass lid metallic red finish</t>
  </si>
  <si>
    <t>18-quart aluminum Dutch Oven with glass lid metallic red finish</t>
  </si>
  <si>
    <t>24-quart aluminum Dutch Oven with glass lid metallic red finish</t>
  </si>
  <si>
    <t>Better Chef 14" aluminum non-stick Deep Fryer w/glass lid metallic red</t>
  </si>
  <si>
    <t>Better Chef 16" aluminum non-stick Deep Fryer w/glass lid metallic red</t>
  </si>
  <si>
    <t>8-inch heavy-gauge aluminum non-stick fry pan</t>
  </si>
  <si>
    <t>8-inch heavy-gauge aluminum non-stick fry pan red</t>
  </si>
  <si>
    <t xml:space="preserve">10-inch heavy-gauge aluminum non-stick fry pan   </t>
  </si>
  <si>
    <t>10-inch heavy-gauge aluminum non-stick fry pan red</t>
  </si>
  <si>
    <t>12-inch heavy-gauge aluminum non-stick fry pan</t>
  </si>
  <si>
    <t>11-inch aluminum non-stick griddle</t>
  </si>
  <si>
    <t>19-inch aluminum non-stick double griddle</t>
  </si>
  <si>
    <t>085081481665</t>
  </si>
  <si>
    <t>085081495396</t>
  </si>
  <si>
    <t>085081524096</t>
  </si>
  <si>
    <t>085081041913</t>
  </si>
  <si>
    <t>636555000181</t>
  </si>
  <si>
    <t>636555111160</t>
  </si>
  <si>
    <t>636555111221</t>
  </si>
  <si>
    <t>636555111641</t>
  </si>
  <si>
    <t>636555116721</t>
  </si>
  <si>
    <t>636555112242</t>
  </si>
  <si>
    <t>636555112259</t>
  </si>
  <si>
    <t>636555112266</t>
  </si>
  <si>
    <t>636555112273</t>
  </si>
  <si>
    <t>636555816027</t>
  </si>
  <si>
    <t>636555816034</t>
  </si>
  <si>
    <t>636555816041</t>
  </si>
  <si>
    <t>636555822011</t>
  </si>
  <si>
    <t>636555822028</t>
  </si>
  <si>
    <t>636555878773</t>
  </si>
  <si>
    <t>636555888895</t>
  </si>
  <si>
    <t>636555111023</t>
  </si>
  <si>
    <t>636555111030</t>
  </si>
  <si>
    <t>636555111047</t>
  </si>
  <si>
    <t>636555111054</t>
  </si>
  <si>
    <t>636555003014</t>
  </si>
  <si>
    <t>636555114017</t>
  </si>
  <si>
    <t>636555115014</t>
  </si>
  <si>
    <t>636555118015</t>
  </si>
  <si>
    <t>636555110019</t>
  </si>
  <si>
    <t>636555113010</t>
  </si>
  <si>
    <t>636555018018</t>
  </si>
  <si>
    <t>636555810018</t>
  </si>
  <si>
    <t>636555812012</t>
  </si>
  <si>
    <t>636555814016</t>
  </si>
  <si>
    <t>636555016014</t>
  </si>
  <si>
    <t>636555882022</t>
  </si>
  <si>
    <t>636555883029</t>
  </si>
  <si>
    <t>636555884026</t>
  </si>
  <si>
    <t>636555885023</t>
  </si>
  <si>
    <t>636555886020</t>
  </si>
  <si>
    <t>636555888024</t>
  </si>
  <si>
    <t>636555110026</t>
  </si>
  <si>
    <t>636555113027</t>
  </si>
  <si>
    <t>636555118022</t>
  </si>
  <si>
    <t>636555124023</t>
  </si>
  <si>
    <t>636555114024</t>
  </si>
  <si>
    <t>636555116028</t>
  </si>
  <si>
    <t>636555888888</t>
  </si>
  <si>
    <t>636555118053</t>
  </si>
  <si>
    <t>636555111115</t>
  </si>
  <si>
    <t>636555110057</t>
  </si>
  <si>
    <t>636555121206</t>
  </si>
  <si>
    <t>636555012016</t>
  </si>
  <si>
    <t>636555881100</t>
  </si>
  <si>
    <t>Remington</t>
  </si>
  <si>
    <t>Wahl</t>
  </si>
  <si>
    <t>Revlon</t>
  </si>
  <si>
    <t>HC408R</t>
  </si>
  <si>
    <t>HC822OP</t>
  </si>
  <si>
    <t>9314-300</t>
  </si>
  <si>
    <t>79449-200</t>
  </si>
  <si>
    <t>79900-1501P</t>
  </si>
  <si>
    <t>79524-2501</t>
  </si>
  <si>
    <t>5537-420</t>
  </si>
  <si>
    <t>9916-817</t>
  </si>
  <si>
    <t>05623V</t>
  </si>
  <si>
    <t>CD10JN</t>
  </si>
  <si>
    <t>CD11JN</t>
  </si>
  <si>
    <t>CD12JN</t>
  </si>
  <si>
    <t>CD35N</t>
  </si>
  <si>
    <t>CB433W2N</t>
  </si>
  <si>
    <t>CS97N</t>
  </si>
  <si>
    <t>BM20RN</t>
  </si>
  <si>
    <t>247VHN</t>
  </si>
  <si>
    <t>303XN</t>
  </si>
  <si>
    <t>229N</t>
  </si>
  <si>
    <t>289N</t>
  </si>
  <si>
    <t>290DCM</t>
  </si>
  <si>
    <t>RVDR5034N1</t>
  </si>
  <si>
    <t>FB27TG</t>
  </si>
  <si>
    <t>FB3</t>
  </si>
  <si>
    <t>4120-600</t>
  </si>
  <si>
    <t>4196-1201</t>
  </si>
  <si>
    <t>4290-500</t>
  </si>
  <si>
    <t>074108225955</t>
  </si>
  <si>
    <t>074590505702</t>
  </si>
  <si>
    <t>043917931425</t>
  </si>
  <si>
    <t>043917101569</t>
  </si>
  <si>
    <t>043917799032</t>
  </si>
  <si>
    <t>043917795300</t>
  </si>
  <si>
    <t>043917553740</t>
  </si>
  <si>
    <t>043917991689</t>
  </si>
  <si>
    <t>043917104300</t>
  </si>
  <si>
    <t>074108219909</t>
  </si>
  <si>
    <t>074108121028</t>
  </si>
  <si>
    <t>074108231581</t>
  </si>
  <si>
    <t>074108284893</t>
  </si>
  <si>
    <t>074108019394</t>
  </si>
  <si>
    <t>074108284730</t>
  </si>
  <si>
    <t>074108221254</t>
  </si>
  <si>
    <t>074108196613</t>
  </si>
  <si>
    <t>074108271112</t>
  </si>
  <si>
    <t>074108123183</t>
  </si>
  <si>
    <t>074108268921</t>
  </si>
  <si>
    <t>074108476296</t>
  </si>
  <si>
    <t>761318050346</t>
  </si>
  <si>
    <t>074108082541</t>
  </si>
  <si>
    <t>074108275066</t>
  </si>
  <si>
    <t>043917412061</t>
  </si>
  <si>
    <t>043917419626</t>
  </si>
  <si>
    <t>043917429076</t>
  </si>
  <si>
    <t>2-piece Chrome Pro hair clipper kit. Made in USA</t>
  </si>
  <si>
    <t>Beard and nose trimmer combo battery operated</t>
  </si>
  <si>
    <t>Rechargeable beard trimmer</t>
  </si>
  <si>
    <t>Rechargeable beard trimmer/nose trimmer combo brown mailer</t>
  </si>
  <si>
    <t xml:space="preserve">1/2-inch chrome curling iron </t>
  </si>
  <si>
    <t>5/8-inch chrome curling iron</t>
  </si>
  <si>
    <t>1-inch chrome curling iron</t>
  </si>
  <si>
    <t>Variable heat 3/4" curling iron</t>
  </si>
  <si>
    <t>3-pack chrome curling iron set</t>
  </si>
  <si>
    <t>1-inch Satin Touch hair staightener</t>
  </si>
  <si>
    <t>2-in-1 hot air brush</t>
  </si>
  <si>
    <t>1875-watt cool shot hair dryer white</t>
  </si>
  <si>
    <t>1875-watt hair dryer black</t>
  </si>
  <si>
    <t>1875-watt ionic turbo hair dryer</t>
  </si>
  <si>
    <t>Cord keeper 1875-watt hair dryer</t>
  </si>
  <si>
    <t>1875-watt folding retractable cord dual voltage travel dryer</t>
  </si>
  <si>
    <t>1875-watt hair dryer black with cool shot</t>
  </si>
  <si>
    <t>Foot Spa Bath with Bubbles, Deep Basin Relaxing Foot Bath with Jets</t>
  </si>
  <si>
    <t xml:space="preserve">Foot bath w/heat and vibration                  </t>
  </si>
  <si>
    <t>All body therapeutic massager</t>
  </si>
  <si>
    <t>Heat therapy therapeutic massager</t>
  </si>
  <si>
    <t>Deep-Tissue Percussion Therapeutic Massager</t>
  </si>
  <si>
    <t>GoVac Rechargeable handheld vacuum cleaner w/charging base black</t>
  </si>
  <si>
    <t>6-piece glass blender jar replacement kit square for Oster blenders</t>
  </si>
  <si>
    <t>6-piece glass blender jar replacement kit round for Oster blenders</t>
  </si>
  <si>
    <t>6-piece stainless steel blender jar replacement kit for Oster blenders</t>
  </si>
  <si>
    <t>Mid-size iron with spray, burst and non-stick soleplate AUTO-SHUTOFF</t>
  </si>
  <si>
    <t xml:space="preserve">AVAILABLE </t>
  </si>
  <si>
    <t>Q2 2024 - NOTICE - 10 to 14 business day delivery from shipping labels received.  These Brands imported from MX.  ZWILLING, Miyabi, Henckels, Staub, Ballarini</t>
  </si>
  <si>
    <t>100+</t>
  </si>
  <si>
    <t>Donsuemor Traditional French Madeleines 28 Individually Wrapped - Total 28 oz - C20</t>
  </si>
  <si>
    <t>Svenhard's Variety Danish 20 count Cinnamon, Berry, Cheese,raisin,breakfast claw, - C12</t>
  </si>
  <si>
    <t>Brentwood Double Waffle Bowl Maker, TS-1402BL Standard, Blue C-6</t>
  </si>
  <si>
    <t>NesQuik</t>
  </si>
  <si>
    <t>Nesquik Protein Power Chocolate Milk, 168 Fl Oz - B - C4</t>
  </si>
  <si>
    <t>Bundle (more than 1 item per a pack)  Poly Bag with ASIN# Label - the majority of these bundles need to be boxed.  This is a cost due to Amazon / Walmart requirements.  We are passing on to seller.</t>
  </si>
  <si>
    <t xml:space="preserve">FBM SERVICE - Customer can put a deposits (example $200.00 upfront or paid day of order).  Orders are released after payment is received. </t>
  </si>
  <si>
    <t>B0BF5683QC</t>
  </si>
  <si>
    <t>13 OZ Red&amp;White Wine Glasses,Clear Water Goblets Set of 12,Multi-purpose Water Goblet Glasses Dessert Port Short Stemmed Drinking Glass for Party,Wedding,Home Bar - b - C1</t>
  </si>
  <si>
    <t>B0CWHYXXS7</t>
  </si>
  <si>
    <t>Cristar</t>
  </si>
  <si>
    <t>B0CWJMCSNY</t>
  </si>
  <si>
    <t>B0CXY9J13L</t>
  </si>
  <si>
    <t>Lisboa Rocks Glasses, Set Of 4 Classic Everyday Drinking Glasses, 12oz Cups For Kitchen, Dishwasher-Safe, Lead-Free, Ideal For Water, Juice, Whiskey, And Cocktails. Made In Columbia. B- C6</t>
  </si>
  <si>
    <t>London Beverage Glasses, (Set Of 4) 14oz Classy Drinking Glasses, Dishwasher-safe, Lead-Free Cocktail Glasses, For Mojitos, Negroni, Mixed Drinks, Made In Colombia. B - C6</t>
  </si>
  <si>
    <t>London Rocks Glasses, 11oz Drinking Glasses, Set Of 4 Glass Cups, Lead-free, Dishwasher-safe Elegant Glassware Sets For Water, Sake, Juice, Cocktails, Made In Columbia. (11oz - Rocks Glasses) - B - C6</t>
  </si>
  <si>
    <t>Manhattan Highball Glasses, 15oz Tall Glasses For Kitchen, (Set Of 4) Skinny Drinking Glasses, Dishwasher-safe, Lead-free Glass Cups, Mixed Drinkware Sets, Made in Colombia. (15oz - Highball) - B - C4</t>
  </si>
  <si>
    <t>B0CWN5D45P</t>
  </si>
  <si>
    <t>Tramontina Commercial 8" Non-Stick Restaurant Fry Pan - 2 pack - B - c7</t>
  </si>
  <si>
    <t>B08HHMKTXQ</t>
  </si>
  <si>
    <t>KIRKLAND SIGNATURE Chewy Protein bar Peanut Butter &amp; Semisweet Chocolate Chip (42 X 1.41 Oz)Total Net Wt (59.2 Oz), 59.2 Ounce (Pack of 1)</t>
  </si>
  <si>
    <t>Kirkland Signature Soft &amp; Chewy Chocolate Chips Granola Bars, 54.4 oz</t>
  </si>
  <si>
    <t>B07GZM1W3V</t>
  </si>
  <si>
    <t>B0C41BVLVN</t>
  </si>
  <si>
    <t>Bobo's Peanut Butter and Jelly Oat Snack Variety Pack, 10 Grape Flavored, 10 Strawberry Flavored, Healthy Everyday Snack</t>
  </si>
  <si>
    <t>Bobo's</t>
  </si>
  <si>
    <t>KIRKLAND SIGNATURE Nut Bars 30Count (2.64 Lbs), 42.3 Oz (096619215607)</t>
  </si>
  <si>
    <t>B07TLPVHQP</t>
  </si>
  <si>
    <t>KIRKLAND SIGNATURE Nut Bars 30Count (2.64 Lbs), 42.3 Oz (096619215607) (Pack of 2)</t>
  </si>
  <si>
    <t>B0C8V32W6C</t>
  </si>
  <si>
    <t>B0B1F5XH4Z</t>
  </si>
  <si>
    <t>B09RGCKZ3V</t>
  </si>
  <si>
    <t>Kellogg's Rice Krispies Treats Snack Bars Variety Pack, 60 ct</t>
  </si>
  <si>
    <t>B0779LBP76</t>
  </si>
  <si>
    <t>B0128N0PMO</t>
  </si>
  <si>
    <t>Kellogg’S Rice Krispies Treats, Crispy Marshmallow Squares, Original, Single Serve, Display Box, 1.3 Oz Bars (25Count)</t>
  </si>
  <si>
    <t>B07G7FWGBW</t>
  </si>
  <si>
    <t>B0096U83QS</t>
  </si>
  <si>
    <t>B07KJSSQP6</t>
  </si>
  <si>
    <t>B07KK19Z8J</t>
  </si>
  <si>
    <t>B0CV7L6DSG</t>
  </si>
  <si>
    <t>Nonni’s Biscotti, Almond Dark Chocolate, 25-count</t>
  </si>
  <si>
    <t>B003WP3NYA</t>
  </si>
  <si>
    <t>Andes Creme De Menthe Thin Mints - 2.5 Pounds of Bulk After Dinner Mints - Rectangular Chocolate Sandwich Mint Candies - 40 Oz Tub, 240 Count</t>
  </si>
  <si>
    <t>Andes</t>
  </si>
  <si>
    <t>B09NMWGRBC</t>
  </si>
  <si>
    <t>B00HYLWIF8</t>
  </si>
  <si>
    <t>Lotus Biscoff Four Family Packs in One Box, 35.2 Ounce</t>
  </si>
  <si>
    <t>Biscoff</t>
  </si>
  <si>
    <t>B01LZR2ID2</t>
  </si>
  <si>
    <t>Bounce Fabric Softener Dryer Sheet Outdoor Fresh, 160 Sheets (Pack of 2)</t>
  </si>
  <si>
    <t>Bounce</t>
  </si>
  <si>
    <t>Brentwood Coffee Maker, 4-Cup, Black</t>
  </si>
  <si>
    <t>Comet Cleaner w / Bleach</t>
  </si>
  <si>
    <t>B0CYWTXZ6M</t>
  </si>
  <si>
    <t>Dunkin Donuts Original Blend Coffee K-Cup Pods, Medium Roast, 72ct</t>
  </si>
  <si>
    <t>Dinkin</t>
  </si>
  <si>
    <t>B085TRNN3P</t>
  </si>
  <si>
    <t>Dove Anti-Perspirant Deodorant Spray, Cucumber &amp; Green Tea, Dry 48 Hour Protection 150 Ml (Pack of 6)</t>
  </si>
  <si>
    <t>B07GDSTLB9</t>
  </si>
  <si>
    <t>DOVE DEO SPARAY 150ML ORIGINAL</t>
  </si>
  <si>
    <t>B07BVC2S9M</t>
  </si>
  <si>
    <t>Bridal Dove Cucumber &amp; Green Tea Scent Deodrent Spray 150ml</t>
  </si>
  <si>
    <t>B0BS48TCFT</t>
  </si>
  <si>
    <t>Dove Deodorant (Pack of 6) 5.07 Oz - 3 Original 3 cool fresh</t>
  </si>
  <si>
    <t>B01ENWL1BM</t>
  </si>
  <si>
    <t xml:space="preserve">
Roll over image to zoom in
Dove Deodorant 3.8 Ounce Dry Spray Original Clean (113ml) (3 Pack)</t>
  </si>
  <si>
    <t>B00MV8MWEQ</t>
  </si>
  <si>
    <t>Drano Max Gel Drain Clog Remover and Cleaner for Shower or Sink Drains, Unclogs and Removes Hair, Soap Scum and Blockages, 80 Oz, Pack of 2</t>
  </si>
  <si>
    <t>Drano</t>
  </si>
  <si>
    <t>B00KKXV358</t>
  </si>
  <si>
    <t>B001PATNEI</t>
  </si>
  <si>
    <t>B0016X9AR4</t>
  </si>
  <si>
    <t>Grandma's Cookies Vanilla, 24 count</t>
  </si>
  <si>
    <t>B07VDL2YGL</t>
  </si>
  <si>
    <t>B08BTNZN5C</t>
  </si>
  <si>
    <t>B00U9VVTL4</t>
  </si>
  <si>
    <t>Hostess Twinkies &amp; Cupcakes (16 Twinkies &amp; 16 Cupcakes), Individually Wrapped, 32 Total</t>
  </si>
  <si>
    <t>B07B414PP2</t>
  </si>
  <si>
    <t>B082ZLBN41</t>
  </si>
  <si>
    <t>2 Pk. Hostess Cinnamon Streusel Coffee Cake (1.44oz / 32pk) Shipped &amp; Sold by: Edible Deliveries</t>
  </si>
  <si>
    <t>B07RWPQHB6</t>
  </si>
  <si>
    <t>Hostess Mini Powered Donettes and Frosted Chocolate Donettes (1.5 oz., 36 pk.)</t>
  </si>
  <si>
    <t>B0CGTFDCXQ</t>
  </si>
  <si>
    <t>B08D6WZ4TY</t>
  </si>
  <si>
    <t>B081MVF5TY</t>
  </si>
  <si>
    <t>B001UB964Y</t>
  </si>
  <si>
    <t>Kirkland Signature FoilSheet-500ct ALUMINUM FOIL SHEETS</t>
  </si>
  <si>
    <t>B001OID26G</t>
  </si>
  <si>
    <t>Kirkland Signature Food Wrap Stretch-Tite Premium</t>
  </si>
  <si>
    <t>B0048LR5P0</t>
  </si>
  <si>
    <t>B004OQLIHK</t>
  </si>
  <si>
    <t>B07L14FMN6</t>
  </si>
  <si>
    <t>B075TR9NDC</t>
  </si>
  <si>
    <t>B0027EOTKO</t>
  </si>
  <si>
    <t>B0763YRYSW</t>
  </si>
  <si>
    <t>B00ISCT4PO</t>
  </si>
  <si>
    <t>Kirkland Signature Milk Chocolate Raisins Covered in Milk Chocolate: 54 Oz (3.38lb) - 2 Pack</t>
  </si>
  <si>
    <t>B002TY41QO</t>
  </si>
  <si>
    <t>Kirkland Signature Milk Chocolate Roasted Almonds, 48 Ounce</t>
  </si>
  <si>
    <t>B0068KY9XK</t>
  </si>
  <si>
    <t>Kontt's x27;s, BSC59636, Biscomerica Raspberry Cookies, 2 ounce (Pack of 36) (59636)</t>
  </si>
  <si>
    <t>Knott</t>
  </si>
  <si>
    <t>B00I471GF4</t>
  </si>
  <si>
    <t>B00MMHVIUK</t>
  </si>
  <si>
    <t>B074B6K1LS</t>
  </si>
  <si>
    <t>B0029JGMMA</t>
  </si>
  <si>
    <t>B086XGH24W</t>
  </si>
  <si>
    <t>Marianna"s Avocado Oil</t>
  </si>
  <si>
    <t>Marianna</t>
  </si>
  <si>
    <t>B01B2IBKQG</t>
  </si>
  <si>
    <t>Meiji Hello Panda Cookies, Chocolate Crème Filled - 32 Count, 0.75oz Packages - Bite Sized Cookies with Fun Panda Sports</t>
  </si>
  <si>
    <t>Meiji</t>
  </si>
  <si>
    <t>B0CFWWKV3H</t>
  </si>
  <si>
    <t>Fruit By The Foot, Variety Pack, 0.75 Ounce (48 Count)</t>
  </si>
  <si>
    <t>B01COWTA98</t>
  </si>
  <si>
    <t>Nature's Bakery Fig bar 36pcs Variety Pack - Bundle - 2 pack</t>
  </si>
  <si>
    <t>B00CA68U1I</t>
  </si>
  <si>
    <t>B01M5JRVDC</t>
  </si>
  <si>
    <t>OxiClean Versatile Stain Remover, Concentrated Formula, 290 Loads, 9.28 Pounds</t>
  </si>
  <si>
    <t>Oxi</t>
  </si>
  <si>
    <t>B07HHJ89L3</t>
  </si>
  <si>
    <t>B0B3JTF1PL</t>
  </si>
  <si>
    <t>Ritz Original Crackers, Snack Packs, 0.68 Ounce (45 Count)</t>
  </si>
  <si>
    <t>Ritz</t>
  </si>
  <si>
    <t>B01CAJU63O</t>
  </si>
  <si>
    <t>San Francisco Bay Compostable Coffee Pods - French Roast (100 Ct) K Cup Compatible including Keurig 2.0, Dark Roast</t>
  </si>
  <si>
    <t>SF Bay</t>
  </si>
  <si>
    <t>B0CW77D3NZ</t>
  </si>
  <si>
    <t>Smucker's Breakfast Syrup, 1.4 oz, 300 count</t>
  </si>
  <si>
    <t>B00FIUCNK2</t>
  </si>
  <si>
    <t>B00FIUCNAM</t>
  </si>
  <si>
    <t>B00H20ZX8U</t>
  </si>
  <si>
    <t>B07F92BL83</t>
  </si>
  <si>
    <t>B0CGNZRWQQ</t>
  </si>
  <si>
    <t>B0BQZ64JZ4</t>
  </si>
  <si>
    <t>St. Michel Chocolate French Crepes, 21.2 Ounce (20 Count) - 2pack</t>
  </si>
  <si>
    <t>B09DBQ2XXK</t>
  </si>
  <si>
    <t>B0BZK7FMTC</t>
  </si>
  <si>
    <t>Universal Bakery Strawberry Belgian Waffles</t>
  </si>
  <si>
    <t>Sugar Bowl Brownie Bites</t>
  </si>
  <si>
    <t>B08L6VRWKT</t>
  </si>
  <si>
    <t>Tramontina Aluminum Nonstick Restaurant Professional 2-Piece 10" Fry Pan Set, Satin</t>
  </si>
  <si>
    <t>B00KK6VV2U</t>
  </si>
  <si>
    <t>B07NXXKKPP</t>
  </si>
  <si>
    <t>B0C15FMFZH</t>
  </si>
  <si>
    <t>Tully's French Roast K-Cups Coffee Pods for Keurig - 100 Count</t>
  </si>
  <si>
    <t>Tully</t>
  </si>
  <si>
    <t>B09V4LBPLZ</t>
  </si>
  <si>
    <t>B00374XTQI</t>
  </si>
  <si>
    <t>Zipfizz</t>
  </si>
  <si>
    <t>Brentwood 10 Inch TS-128 Tortilla Griddle. Perfectly round omelets and tortillas made in house. Cook them soft or crisp with adjustable heat. Thanks to the non-stick plates, there is no waste. tortilla maker</t>
  </si>
  <si>
    <t>Sprayway</t>
  </si>
  <si>
    <t>B003DS1ZP0</t>
  </si>
  <si>
    <t>5-hour ENERGY Shot, Regular Strength Pomegranate, 1.93 Ounce, 24 Count - C12</t>
  </si>
  <si>
    <t>https://i5.walmartimages.com/asr/8da6218f-c5c0-4645-b527-0573d7ba09e7.2e1c70e2064906b83ecde2082ddf0fd8.jpeg</t>
  </si>
  <si>
    <t>https://i5.walmartimages.com/seo/Arm-Hammer-Pure-Baking-Soda-13-5-Pounds_eca6f9be-08de-456f-acd1-f06b59e7c1a2.4b5934bbf198b1d9f30a7c1fdf7a6063.jpeg?odnHeight=640&amp;odnWidth=640&amp;odnBg=FFFFFF</t>
  </si>
  <si>
    <t>https://i5.walmartimages.com/seo/Arm-Hammer-Pet-Fresh-Powder-Carpet-Odor-Eliminator-16-3-oz-Box_4cd9c89b-41cd-4ded-9baa-1f88c1a50389.2be36af5540c676dfe50189748326a3d.jpeg?odnHeight=640&amp;odnWidth=640&amp;odnBg=FFFFFF</t>
  </si>
  <si>
    <t>Armor</t>
  </si>
  <si>
    <t>https://i5.walmartimages.com/seo/Armor-All-Tire-Foam-Restores-Deep-Black-Look-4-oz_f4fe565c-acc1-4a1f-a70b-221ae6b061aa.bfefa0da5437cab93607a8a0de12a2ed.jpeg?odnHeight=640&amp;odnWidth=640&amp;odnBg=FFFFFF</t>
  </si>
  <si>
    <t>https://i5.walmartimages.com/asr/de3f1ee7-8958-423e-8165-48e9e52e2e40.96d4525a36a53e3df90cad8d3e560f63.jpeg</t>
  </si>
  <si>
    <t>https://i5.walmartimages.com/asr/14f6790e-7956-4b45-af15-c0911c3b706d.7b5c04fc277585dd7ec2e50279ca1ce2.jpeg</t>
  </si>
  <si>
    <t>016000148796</t>
  </si>
  <si>
    <t>Betty Crocker Fruit by the Foot, Gluten Free Variety Pack, 48 ct</t>
  </si>
  <si>
    <t>Bett Crocker</t>
  </si>
  <si>
    <t>https://i5.walmartimages.com/seo/Betty-Crocker-Fruit-by-the-Foot-Gluten-Free-Variety-Pack-48-ct_d1cdbdbb-0843-4b82-ba99-526a74552590.c9b1a551ed9774e84f4796d93350cc6d.jpeg?odnHeight=640&amp;odnWidth=640&amp;odnBg=FFFFFF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</si>
</sst>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" fontId="11" fillId="0" borderId="0">
      <alignment horizontal="left" vertical="top" wrapText="1" indent="1"/>
    </xf>
    <xf numFmtId="4" fontId="11" fillId="0" borderId="0">
      <alignment horizontal="left" vertical="top" wrapText="1" indent="1"/>
    </xf>
    <xf numFmtId="0" fontId="3" fillId="0" borderId="0"/>
    <xf numFmtId="0" fontId="3" fillId="0" borderId="0"/>
    <xf numFmtId="0" fontId="1" fillId="0" borderId="0"/>
    <xf numFmtId="0" fontId="3" fillId="0" borderId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8" fillId="0" borderId="0" xfId="0" applyFont="1"/>
    <xf numFmtId="44" fontId="9" fillId="2" borderId="0" xfId="1" applyFont="1" applyFill="1"/>
    <xf numFmtId="0" fontId="9" fillId="2" borderId="0" xfId="0" applyFont="1" applyFill="1"/>
    <xf numFmtId="0" fontId="8" fillId="0" borderId="0" xfId="0" applyFont="1" applyAlignment="1">
      <alignment horizontal="center"/>
    </xf>
    <xf numFmtId="44" fontId="9" fillId="0" borderId="0" xfId="1" applyFont="1" applyFill="1"/>
    <xf numFmtId="0" fontId="9" fillId="0" borderId="0" xfId="0" applyFont="1"/>
    <xf numFmtId="8" fontId="9" fillId="0" borderId="0" xfId="1" applyNumberFormat="1" applyFont="1" applyFill="1"/>
    <xf numFmtId="44" fontId="8" fillId="0" borderId="0" xfId="1" applyFont="1" applyFill="1"/>
    <xf numFmtId="0" fontId="10" fillId="2" borderId="0" xfId="0" applyFont="1" applyFill="1"/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44" fontId="6" fillId="2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4" fontId="7" fillId="0" borderId="1" xfId="1" applyFont="1" applyFill="1" applyBorder="1"/>
    <xf numFmtId="0" fontId="7" fillId="0" borderId="1" xfId="0" applyFont="1" applyBorder="1"/>
    <xf numFmtId="44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4" fillId="5" borderId="0" xfId="0" applyFont="1" applyFill="1"/>
    <xf numFmtId="0" fontId="12" fillId="0" borderId="0" xfId="0" applyFont="1" applyAlignment="1">
      <alignment vertical="center"/>
    </xf>
    <xf numFmtId="44" fontId="9" fillId="0" borderId="0" xfId="1" applyFont="1"/>
    <xf numFmtId="44" fontId="6" fillId="0" borderId="0" xfId="1" applyFont="1"/>
    <xf numFmtId="44" fontId="6" fillId="0" borderId="0" xfId="1" applyFont="1" applyAlignment="1">
      <alignment horizontal="center"/>
    </xf>
    <xf numFmtId="44" fontId="9" fillId="0" borderId="0" xfId="1" applyFont="1" applyFill="1" applyAlignment="1">
      <alignment horizontal="center"/>
    </xf>
    <xf numFmtId="0" fontId="6" fillId="6" borderId="0" xfId="0" applyFont="1" applyFill="1"/>
    <xf numFmtId="44" fontId="9" fillId="0" borderId="0" xfId="1" applyFont="1" applyAlignment="1">
      <alignment vertic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/>
    <xf numFmtId="164" fontId="6" fillId="4" borderId="1" xfId="0" applyNumberFormat="1" applyFont="1" applyFill="1" applyBorder="1" applyAlignment="1">
      <alignment horizontal="center"/>
    </xf>
    <xf numFmtId="44" fontId="6" fillId="4" borderId="1" xfId="1" applyFont="1" applyFill="1" applyBorder="1"/>
    <xf numFmtId="0" fontId="6" fillId="4" borderId="1" xfId="0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44" fontId="7" fillId="4" borderId="1" xfId="1" applyFont="1" applyFill="1" applyBorder="1"/>
    <xf numFmtId="0" fontId="7" fillId="4" borderId="1" xfId="0" applyFont="1" applyFill="1" applyBorder="1"/>
    <xf numFmtId="44" fontId="9" fillId="2" borderId="1" xfId="1" applyFont="1" applyFill="1" applyBorder="1"/>
    <xf numFmtId="0" fontId="9" fillId="2" borderId="1" xfId="0" applyFont="1" applyFill="1" applyBorder="1"/>
    <xf numFmtId="8" fontId="9" fillId="0" borderId="1" xfId="1" applyNumberFormat="1" applyFont="1" applyFill="1" applyBorder="1"/>
    <xf numFmtId="0" fontId="9" fillId="0" borderId="1" xfId="0" applyFont="1" applyBorder="1"/>
    <xf numFmtId="0" fontId="1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44" fontId="15" fillId="0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1" xfId="7" applyFont="1" applyBorder="1" applyAlignment="1">
      <alignment horizontal="left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4" fontId="7" fillId="0" borderId="1" xfId="5" applyFont="1" applyBorder="1" applyAlignment="1">
      <alignment horizontal="center" vertical="center" wrapText="1"/>
    </xf>
    <xf numFmtId="0" fontId="7" fillId="5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4" fontId="9" fillId="0" borderId="1" xfId="1" applyFont="1" applyFill="1" applyBorder="1"/>
    <xf numFmtId="164" fontId="16" fillId="2" borderId="1" xfId="0" applyNumberFormat="1" applyFont="1" applyFill="1" applyBorder="1" applyAlignment="1">
      <alignment horizontal="center"/>
    </xf>
    <xf numFmtId="44" fontId="16" fillId="2" borderId="1" xfId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15" fillId="3" borderId="1" xfId="3" applyNumberFormat="1" applyFont="1" applyFill="1" applyBorder="1" applyAlignment="1">
      <alignment horizontal="center" vertical="center"/>
    </xf>
    <xf numFmtId="8" fontId="15" fillId="0" borderId="1" xfId="0" applyNumberFormat="1" applyFont="1" applyBorder="1" applyAlignment="1">
      <alignment vertical="center"/>
    </xf>
    <xf numFmtId="0" fontId="15" fillId="3" borderId="1" xfId="3" applyFont="1" applyFill="1" applyBorder="1" applyAlignment="1">
      <alignment horizontal="left" vertical="center"/>
    </xf>
    <xf numFmtId="0" fontId="15" fillId="3" borderId="1" xfId="3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49" fontId="15" fillId="0" borderId="1" xfId="3" applyNumberFormat="1" applyFont="1" applyBorder="1" applyAlignment="1">
      <alignment horizontal="center"/>
    </xf>
    <xf numFmtId="0" fontId="15" fillId="0" borderId="1" xfId="3" applyFont="1" applyBorder="1" applyAlignment="1">
      <alignment horizontal="left"/>
    </xf>
    <xf numFmtId="0" fontId="15" fillId="3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0" fontId="15" fillId="0" borderId="1" xfId="3" applyFont="1" applyBorder="1" applyAlignment="1">
      <alignment horizontal="left" shrinkToFit="1"/>
    </xf>
    <xf numFmtId="49" fontId="15" fillId="3" borderId="1" xfId="0" applyNumberFormat="1" applyFont="1" applyFill="1" applyBorder="1" applyAlignment="1">
      <alignment horizontal="center"/>
    </xf>
    <xf numFmtId="44" fontId="15" fillId="3" borderId="1" xfId="1" applyFont="1" applyFill="1" applyBorder="1" applyAlignment="1">
      <alignment horizontal="left"/>
    </xf>
    <xf numFmtId="49" fontId="15" fillId="0" borderId="1" xfId="3" applyNumberFormat="1" applyFont="1" applyBorder="1" applyAlignment="1">
      <alignment horizontal="center" shrinkToFit="1"/>
    </xf>
    <xf numFmtId="49" fontId="15" fillId="0" borderId="1" xfId="4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left" shrinkToFi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/>
    </xf>
    <xf numFmtId="0" fontId="15" fillId="3" borderId="1" xfId="0" applyFont="1" applyFill="1" applyBorder="1"/>
    <xf numFmtId="44" fontId="6" fillId="4" borderId="1" xfId="1" applyFont="1" applyFill="1" applyBorder="1" applyAlignment="1">
      <alignment horizontal="center"/>
    </xf>
    <xf numFmtId="1" fontId="15" fillId="0" borderId="1" xfId="12" applyNumberFormat="1" applyFont="1" applyBorder="1" applyAlignment="1">
      <alignment horizontal="center"/>
    </xf>
    <xf numFmtId="1" fontId="15" fillId="3" borderId="1" xfId="3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3" fontId="15" fillId="3" borderId="1" xfId="3" applyNumberFormat="1" applyFont="1" applyFill="1" applyBorder="1" applyAlignment="1">
      <alignment horizontal="center" vertical="center"/>
    </xf>
    <xf numFmtId="1" fontId="15" fillId="3" borderId="1" xfId="12" applyNumberFormat="1" applyFont="1" applyFill="1" applyBorder="1" applyAlignment="1">
      <alignment horizontal="center"/>
    </xf>
    <xf numFmtId="3" fontId="15" fillId="0" borderId="1" xfId="12" applyNumberFormat="1" applyFont="1" applyBorder="1" applyAlignment="1">
      <alignment horizontal="center"/>
    </xf>
    <xf numFmtId="1" fontId="15" fillId="0" borderId="1" xfId="12" applyNumberFormat="1" applyFont="1" applyBorder="1" applyAlignment="1">
      <alignment horizontal="center" vertical="center"/>
    </xf>
    <xf numFmtId="1" fontId="15" fillId="0" borderId="1" xfId="3" applyNumberFormat="1" applyFont="1" applyBorder="1" applyAlignment="1">
      <alignment horizontal="center"/>
    </xf>
    <xf numFmtId="44" fontId="7" fillId="4" borderId="1" xfId="1" applyFont="1" applyFill="1" applyBorder="1" applyAlignment="1">
      <alignment horizontal="center"/>
    </xf>
    <xf numFmtId="3" fontId="15" fillId="0" borderId="1" xfId="3" applyNumberFormat="1" applyFont="1" applyBorder="1" applyAlignment="1">
      <alignment horizontal="center"/>
    </xf>
    <xf numFmtId="3" fontId="15" fillId="3" borderId="1" xfId="12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5" fillId="0" borderId="1" xfId="3" applyFont="1" applyBorder="1" applyAlignment="1">
      <alignment horizontal="center"/>
    </xf>
    <xf numFmtId="0" fontId="15" fillId="3" borderId="1" xfId="11" applyFont="1" applyFill="1" applyBorder="1" applyAlignment="1" applyProtection="1">
      <alignment horizontal="center" vertical="center"/>
    </xf>
    <xf numFmtId="0" fontId="15" fillId="3" borderId="1" xfId="3" applyFont="1" applyFill="1" applyBorder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164" fontId="15" fillId="0" borderId="1" xfId="3" applyNumberFormat="1" applyFont="1" applyBorder="1" applyAlignment="1">
      <alignment horizontal="center"/>
    </xf>
    <xf numFmtId="164" fontId="15" fillId="0" borderId="1" xfId="11" applyNumberFormat="1" applyFont="1" applyBorder="1" applyAlignment="1" applyProtection="1">
      <alignment horizontal="center"/>
    </xf>
    <xf numFmtId="0" fontId="15" fillId="3" borderId="1" xfId="11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5" fillId="0" borderId="1" xfId="11" applyFont="1" applyFill="1" applyBorder="1" applyAlignment="1" applyProtection="1">
      <alignment horizontal="center"/>
    </xf>
    <xf numFmtId="0" fontId="15" fillId="0" borderId="1" xfId="11" applyFont="1" applyBorder="1" applyAlignment="1" applyProtection="1">
      <alignment horizontal="center" shrinkToFit="1"/>
    </xf>
    <xf numFmtId="0" fontId="15" fillId="0" borderId="1" xfId="11" applyFont="1" applyFill="1" applyBorder="1" applyAlignment="1" applyProtection="1">
      <alignment horizontal="center" vertical="center" wrapText="1"/>
    </xf>
    <xf numFmtId="0" fontId="15" fillId="3" borderId="1" xfId="11" applyFont="1" applyFill="1" applyBorder="1" applyAlignment="1" applyProtection="1">
      <alignment horizontal="center"/>
    </xf>
    <xf numFmtId="0" fontId="15" fillId="0" borderId="1" xfId="11" applyFont="1" applyBorder="1" applyAlignment="1" applyProtection="1">
      <alignment horizontal="center"/>
    </xf>
    <xf numFmtId="0" fontId="15" fillId="0" borderId="1" xfId="11" applyFont="1" applyFill="1" applyBorder="1" applyAlignment="1" applyProtection="1">
      <alignment horizontal="center" vertical="center"/>
    </xf>
    <xf numFmtId="0" fontId="15" fillId="0" borderId="1" xfId="11" applyFont="1" applyFill="1" applyBorder="1" applyAlignment="1" applyProtection="1">
      <alignment horizontal="center" shrinkToFit="1"/>
    </xf>
    <xf numFmtId="49" fontId="15" fillId="0" borderId="1" xfId="11" applyNumberFormat="1" applyFont="1" applyFill="1" applyBorder="1" applyAlignment="1" applyProtection="1">
      <alignment horizontal="center" shrinkToFit="1"/>
    </xf>
    <xf numFmtId="49" fontId="15" fillId="0" borderId="1" xfId="11" applyNumberFormat="1" applyFont="1" applyFill="1" applyBorder="1" applyAlignment="1" applyProtection="1">
      <alignment horizontal="center"/>
    </xf>
    <xf numFmtId="164" fontId="15" fillId="3" borderId="1" xfId="11" applyNumberFormat="1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44" fontId="7" fillId="7" borderId="1" xfId="1" applyFont="1" applyFill="1" applyBorder="1"/>
    <xf numFmtId="0" fontId="7" fillId="7" borderId="1" xfId="0" applyFont="1" applyFill="1" applyBorder="1"/>
    <xf numFmtId="44" fontId="7" fillId="7" borderId="1" xfId="1" applyFont="1" applyFill="1" applyBorder="1" applyAlignment="1">
      <alignment horizontal="center"/>
    </xf>
    <xf numFmtId="0" fontId="7" fillId="7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/>
    </xf>
    <xf numFmtId="164" fontId="15" fillId="4" borderId="1" xfId="0" applyNumberFormat="1" applyFont="1" applyFill="1" applyBorder="1" applyAlignment="1">
      <alignment horizontal="center"/>
    </xf>
    <xf numFmtId="44" fontId="15" fillId="4" borderId="1" xfId="1" applyFont="1" applyFill="1" applyBorder="1"/>
    <xf numFmtId="0" fontId="15" fillId="4" borderId="1" xfId="0" applyFont="1" applyFill="1" applyBorder="1"/>
    <xf numFmtId="0" fontId="15" fillId="7" borderId="1" xfId="0" applyFont="1" applyFill="1" applyBorder="1"/>
    <xf numFmtId="164" fontId="7" fillId="0" borderId="1" xfId="0" applyNumberFormat="1" applyFont="1" applyBorder="1"/>
    <xf numFmtId="0" fontId="17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44" fontId="17" fillId="0" borderId="1" xfId="1" applyFont="1" applyFill="1" applyBorder="1"/>
    <xf numFmtId="0" fontId="17" fillId="0" borderId="1" xfId="0" applyFont="1" applyBorder="1"/>
    <xf numFmtId="0" fontId="11" fillId="7" borderId="1" xfId="0" applyFont="1" applyFill="1" applyBorder="1"/>
    <xf numFmtId="44" fontId="17" fillId="0" borderId="1" xfId="1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164" fontId="11" fillId="4" borderId="1" xfId="0" applyNumberFormat="1" applyFont="1" applyFill="1" applyBorder="1" applyAlignment="1">
      <alignment horizontal="center"/>
    </xf>
    <xf numFmtId="44" fontId="11" fillId="4" borderId="1" xfId="1" applyFont="1" applyFill="1" applyBorder="1"/>
    <xf numFmtId="0" fontId="11" fillId="4" borderId="1" xfId="0" applyFont="1" applyFill="1" applyBorder="1"/>
    <xf numFmtId="0" fontId="11" fillId="5" borderId="1" xfId="0" applyFont="1" applyFill="1" applyBorder="1"/>
    <xf numFmtId="0" fontId="11" fillId="0" borderId="1" xfId="0" applyFont="1" applyBorder="1"/>
    <xf numFmtId="0" fontId="18" fillId="0" borderId="1" xfId="0" applyFont="1" applyBorder="1"/>
  </cellXfs>
  <cellStyles count="13">
    <cellStyle name="Comma" xfId="12" builtinId="3"/>
    <cellStyle name="Currency" xfId="1" builtinId="4"/>
    <cellStyle name="Hyperlink" xfId="11" builtinId="8"/>
    <cellStyle name="Normal" xfId="0" builtinId="0"/>
    <cellStyle name="Normal 11" xfId="2" xr:uid="{428581BF-DEA5-4359-AEC0-01FD85C5420B}"/>
    <cellStyle name="Normal 13 2" xfId="8" xr:uid="{458A8CD3-C5F2-4919-9BE3-3A5451807358}"/>
    <cellStyle name="Normal 14" xfId="7" xr:uid="{8BADE3E6-93B9-4DB2-9B57-A53FF014FF58}"/>
    <cellStyle name="Normal 2 2" xfId="3" xr:uid="{DDFCA1FD-E308-40D0-B5AC-87F58BB74FF9}"/>
    <cellStyle name="Normal 24" xfId="6" xr:uid="{51273D08-5414-4297-8A8E-CCD5801518E7}"/>
    <cellStyle name="Normal 25" xfId="5" xr:uid="{C6C33826-C650-4DF8-935B-10FE650EF007}"/>
    <cellStyle name="Normal 3" xfId="4" xr:uid="{93AF76F3-69A1-497D-AE1F-AC725A00D578}"/>
    <cellStyle name="Normal 3 2" xfId="9" xr:uid="{5AC46D7D-D957-47A8-BAA0-FA5B4D23414C}"/>
    <cellStyle name="Standard 2" xfId="10" xr:uid="{48EAB323-AC47-4368-9D35-E192C694E4BB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rystalpromotion.com/bbq417/" TargetMode="External"/><Relationship Id="rId21" Type="http://schemas.openxmlformats.org/officeDocument/2006/relationships/hyperlink" Target="https://crystalpromotion.com/im-806bk/" TargetMode="External"/><Relationship Id="rId42" Type="http://schemas.openxmlformats.org/officeDocument/2006/relationships/hyperlink" Target="https://www.brother-usa.com/-/media/Brother/Product-Catalog-Media/Images/2020/06/23/16/15/XR9550PRW_right.png?h=423&amp;hash=A362430F1221A3AD9158CBAF9BC0E65C" TargetMode="External"/><Relationship Id="rId63" Type="http://schemas.openxmlformats.org/officeDocument/2006/relationships/hyperlink" Target="https://hamiltonbeach.com/media/products/50167.jpg" TargetMode="External"/><Relationship Id="rId84" Type="http://schemas.openxmlformats.org/officeDocument/2006/relationships/hyperlink" Target="https://www.proctorsilex.com/phpthumbsup/w/1000/h/1000/zc/1/src/media/products/17201PS-01.jpg" TargetMode="External"/><Relationship Id="rId138" Type="http://schemas.openxmlformats.org/officeDocument/2006/relationships/hyperlink" Target="https://crystalpromotion.com/dr-227/" TargetMode="External"/><Relationship Id="rId159" Type="http://schemas.openxmlformats.org/officeDocument/2006/relationships/hyperlink" Target="https://crystalpromotion.com/f1000/" TargetMode="External"/><Relationship Id="rId170" Type="http://schemas.openxmlformats.org/officeDocument/2006/relationships/hyperlink" Target="https://crystalpromotion.com/bbq417/" TargetMode="External"/><Relationship Id="rId191" Type="http://schemas.openxmlformats.org/officeDocument/2006/relationships/hyperlink" Target="https://m.media-amazon.com/images/I/71+mLywEo7L.jpg" TargetMode="External"/><Relationship Id="rId107" Type="http://schemas.openxmlformats.org/officeDocument/2006/relationships/hyperlink" Target="https://m.media-amazon.com/images/I/41JQjg+OlLL._SL1000_.jpg" TargetMode="External"/><Relationship Id="rId11" Type="http://schemas.openxmlformats.org/officeDocument/2006/relationships/hyperlink" Target="https://crystalpromotion.com/im-168w/" TargetMode="External"/><Relationship Id="rId32" Type="http://schemas.openxmlformats.org/officeDocument/2006/relationships/hyperlink" Target="https://crystalpromotion.com/im-242b/" TargetMode="External"/><Relationship Id="rId53" Type="http://schemas.openxmlformats.org/officeDocument/2006/relationships/hyperlink" Target="https://m.media-amazon.com/images/I/71hHvsbVLML._AC_SL1341_.jpg" TargetMode="External"/><Relationship Id="rId74" Type="http://schemas.openxmlformats.org/officeDocument/2006/relationships/hyperlink" Target="https://m.media-amazon.com/images/I/71rxcyvSAeL._AC_SL1500_.jpg" TargetMode="External"/><Relationship Id="rId128" Type="http://schemas.openxmlformats.org/officeDocument/2006/relationships/hyperlink" Target="https://crystalpromotion.com/dr-164/" TargetMode="External"/><Relationship Id="rId149" Type="http://schemas.openxmlformats.org/officeDocument/2006/relationships/hyperlink" Target="https://crystalpromotion.com/df1201/" TargetMode="External"/><Relationship Id="rId5" Type="http://schemas.openxmlformats.org/officeDocument/2006/relationships/hyperlink" Target="https://crystalpromotion.com/im-475w/" TargetMode="External"/><Relationship Id="rId95" Type="http://schemas.openxmlformats.org/officeDocument/2006/relationships/hyperlink" Target="https://s7d1.scene7.com/is/image/NewellRubbermaid/DC_38482_Oster_2022_Innovation_BlossomID-A_EasytoUseBlender_Enhanced_2142485_ATF_1?wid=1000&amp;hei=1000" TargetMode="External"/><Relationship Id="rId160" Type="http://schemas.openxmlformats.org/officeDocument/2006/relationships/hyperlink" Target="https://crystalpromotion.com/f1200/" TargetMode="External"/><Relationship Id="rId181" Type="http://schemas.openxmlformats.org/officeDocument/2006/relationships/hyperlink" Target="https://images-na.ssl-images-amazon.com/images/I/615hwu1QXLL._SL1500_.jpg" TargetMode="External"/><Relationship Id="rId22" Type="http://schemas.openxmlformats.org/officeDocument/2006/relationships/hyperlink" Target="https://crystalpromotion.com/im-804s/" TargetMode="External"/><Relationship Id="rId43" Type="http://schemas.openxmlformats.org/officeDocument/2006/relationships/hyperlink" Target="https://crystalpromotion.com/im-411st/" TargetMode="External"/><Relationship Id="rId64" Type="http://schemas.openxmlformats.org/officeDocument/2006/relationships/hyperlink" Target="https://m.media-amazon.com/images/I/81FPIs8HY9L._AC_UF894,1000_QL80_.jpg" TargetMode="External"/><Relationship Id="rId118" Type="http://schemas.openxmlformats.org/officeDocument/2006/relationships/hyperlink" Target="https://m.media-amazon.com/images/I/81Nb0eGtPSL._AC_UF894,1000_QL80_.jpg" TargetMode="External"/><Relationship Id="rId139" Type="http://schemas.openxmlformats.org/officeDocument/2006/relationships/hyperlink" Target="https://crystalpromotion.com/f889r/" TargetMode="External"/><Relationship Id="rId85" Type="http://schemas.openxmlformats.org/officeDocument/2006/relationships/hyperlink" Target="https://i5.walmartimages.com/seo/Better-Chef-IM-104S-4-Cups-Coffee-Maker_8e80b132-1f17-4da3-9d7f-f1ba600a0271.e192d9aedea4ef73bcd5c7dddf72b48c.jpeg" TargetMode="External"/><Relationship Id="rId150" Type="http://schemas.openxmlformats.org/officeDocument/2006/relationships/hyperlink" Target="https://crystalpromotion.com/sp5/" TargetMode="External"/><Relationship Id="rId171" Type="http://schemas.openxmlformats.org/officeDocument/2006/relationships/hyperlink" Target="https://crystalpromotion.com/cs97n/" TargetMode="External"/><Relationship Id="rId192" Type="http://schemas.openxmlformats.org/officeDocument/2006/relationships/hyperlink" Target="https://pisces.bbystatic.com/image2/BestBuy_US/images/products/3218/3218053_rd.jpg" TargetMode="External"/><Relationship Id="rId12" Type="http://schemas.openxmlformats.org/officeDocument/2006/relationships/hyperlink" Target="https://crystalpromotion.com/im-178s/" TargetMode="External"/><Relationship Id="rId33" Type="http://schemas.openxmlformats.org/officeDocument/2006/relationships/hyperlink" Target="https://crystalpromotion.com/im-1002b/" TargetMode="External"/><Relationship Id="rId108" Type="http://schemas.openxmlformats.org/officeDocument/2006/relationships/hyperlink" Target="https://i5.walmartimages.com/seo/Black-Decker-HNVC220BCZ00-Dustbuster-Lithium-Hand-Vacuum_3337edb8-dc3b-4b89-b9cb-1fb080c37437.ef0382d116d31341eafc00a81c6a8823.jpeg?odnHeight=640&amp;odnWidth=640&amp;odnBg=FFFFFF" TargetMode="External"/><Relationship Id="rId129" Type="http://schemas.openxmlformats.org/officeDocument/2006/relationships/hyperlink" Target="https://crystalpromotion.com/dr-224/" TargetMode="External"/><Relationship Id="rId54" Type="http://schemas.openxmlformats.org/officeDocument/2006/relationships/hyperlink" Target="https://m.media-amazon.com/images/I/71eM+EMyYWL.jpg" TargetMode="External"/><Relationship Id="rId75" Type="http://schemas.openxmlformats.org/officeDocument/2006/relationships/hyperlink" Target="https://m.media-amazon.com/images/I/71myKiMccWL._AC_SL1500_.jpg" TargetMode="External"/><Relationship Id="rId96" Type="http://schemas.openxmlformats.org/officeDocument/2006/relationships/hyperlink" Target="https://ak1.ostkcdn.com/images/products/17978267/Better-Chef-IM-341-Non-stick-Electric-Griddle-991de73e-1cb0-40cb-b2a4-ae538dc71773_600.jpg?impolicy=medium" TargetMode="External"/><Relationship Id="rId140" Type="http://schemas.openxmlformats.org/officeDocument/2006/relationships/hyperlink" Target="https://crystalpromotion.com/d401s/" TargetMode="External"/><Relationship Id="rId161" Type="http://schemas.openxmlformats.org/officeDocument/2006/relationships/hyperlink" Target="https://crystalpromotion.com/sg110/" TargetMode="External"/><Relationship Id="rId182" Type="http://schemas.openxmlformats.org/officeDocument/2006/relationships/hyperlink" Target="https://wahlusa.com/products/pub/media/catalog/product/cache/23b5af2f7d7e5492390c3c246bb67593/0/4/04120-600%20-%20All%20Body%20Massage.PT01.jpg" TargetMode="External"/><Relationship Id="rId6" Type="http://schemas.openxmlformats.org/officeDocument/2006/relationships/hyperlink" Target="https://crystalpromotion.com/im-476b/" TargetMode="External"/><Relationship Id="rId23" Type="http://schemas.openxmlformats.org/officeDocument/2006/relationships/hyperlink" Target="https://crystalpromotion.com/im-814b/" TargetMode="External"/><Relationship Id="rId119" Type="http://schemas.openxmlformats.org/officeDocument/2006/relationships/hyperlink" Target="https://m.media-amazon.com/images/I/71qo5eu0AOL._AC_SL1500_.jpg" TargetMode="External"/><Relationship Id="rId44" Type="http://schemas.openxmlformats.org/officeDocument/2006/relationships/hyperlink" Target="https://crystalpromotion.com/im-335p/" TargetMode="External"/><Relationship Id="rId65" Type="http://schemas.openxmlformats.org/officeDocument/2006/relationships/hyperlink" Target="https://m.media-amazon.com/images/I/71vFJ1sG2fL._AC_SL1500_.jpg" TargetMode="External"/><Relationship Id="rId86" Type="http://schemas.openxmlformats.org/officeDocument/2006/relationships/hyperlink" Target="https://pisces.bbystatic.com/image2/BestBuy_US/images/products/5895/5895606_sd.jpg" TargetMode="External"/><Relationship Id="rId130" Type="http://schemas.openxmlformats.org/officeDocument/2006/relationships/hyperlink" Target="https://crystalpromotion.com/dr-1603/" TargetMode="External"/><Relationship Id="rId151" Type="http://schemas.openxmlformats.org/officeDocument/2006/relationships/hyperlink" Target="https://crystalpromotion.com/d301s/" TargetMode="External"/><Relationship Id="rId172" Type="http://schemas.openxmlformats.org/officeDocument/2006/relationships/hyperlink" Target="https://crystalpromotion.com/cd11jbc/" TargetMode="External"/><Relationship Id="rId193" Type="http://schemas.openxmlformats.org/officeDocument/2006/relationships/hyperlink" Target="https://i5.walmartimages.com/seo/Conair-Frizz-Reducing-Conair-Double-Ceramic-Travel-Hair-Dryer-Travel-Light-And-Help-Fight-Frizz-289DCM_ef893abb-098a-4382-8b9c-e4a17bd309c1.39735af114c2b262eeec5980894da733.jpeg?odnHeight=640&amp;odnWidth=640&amp;odnBg=FFFFFF" TargetMode="External"/><Relationship Id="rId13" Type="http://schemas.openxmlformats.org/officeDocument/2006/relationships/hyperlink" Target="https://crystalpromotion.com/cg800w/" TargetMode="External"/><Relationship Id="rId109" Type="http://schemas.openxmlformats.org/officeDocument/2006/relationships/hyperlink" Target="https://m.media-amazon.com/images/I/51T0ltDgOpL._AC_SL1000_.jpg" TargetMode="External"/><Relationship Id="rId34" Type="http://schemas.openxmlformats.org/officeDocument/2006/relationships/hyperlink" Target="https://crystalpromotion.com/im-1001w/" TargetMode="External"/><Relationship Id="rId55" Type="http://schemas.openxmlformats.org/officeDocument/2006/relationships/hyperlink" Target="http://cdn.shopify.com/s/files/1/2301/3023/products/Hamilton-Beach-22992-Beach-2-Slice-Brushed-Stainless-Steel-Toaster-Hamilton-Beach_1024x1024.jpg?v=1670468703" TargetMode="External"/><Relationship Id="rId76" Type="http://schemas.openxmlformats.org/officeDocument/2006/relationships/hyperlink" Target="https://m.media-amazon.com/images/I/61BKKlppERL._AC_SL1500_.jpg" TargetMode="External"/><Relationship Id="rId97" Type="http://schemas.openxmlformats.org/officeDocument/2006/relationships/hyperlink" Target="https://i.ebayimg.com/thumbs/images/g/JQ0AAOSwgLBkr29a/s-l640.jpg" TargetMode="External"/><Relationship Id="rId120" Type="http://schemas.openxmlformats.org/officeDocument/2006/relationships/hyperlink" Target="https://crystalpromotion.com/im-242b/" TargetMode="External"/><Relationship Id="rId141" Type="http://schemas.openxmlformats.org/officeDocument/2006/relationships/hyperlink" Target="https://crystalpromotion.com/d501s/" TargetMode="External"/><Relationship Id="rId7" Type="http://schemas.openxmlformats.org/officeDocument/2006/relationships/hyperlink" Target="https://crystalpromotion.com/im-356b/" TargetMode="External"/><Relationship Id="rId71" Type="http://schemas.openxmlformats.org/officeDocument/2006/relationships/hyperlink" Target="https://m.media-amazon.com/images/I/41SzP3uJ+eL.jpg" TargetMode="External"/><Relationship Id="rId92" Type="http://schemas.openxmlformats.org/officeDocument/2006/relationships/hyperlink" Target="https://m.media-amazon.com/images/I/71TyWgLAzbL._AC_SL1500_.jpg" TargetMode="External"/><Relationship Id="rId162" Type="http://schemas.openxmlformats.org/officeDocument/2006/relationships/hyperlink" Target="https://crystalpromotion.com/dg220/" TargetMode="External"/><Relationship Id="rId183" Type="http://schemas.openxmlformats.org/officeDocument/2006/relationships/hyperlink" Target="https://wahlusa.com/products/pub/media/catalog/product/cache/23b5af2f7d7e5492390c3c246bb67593/0/4/04196-1201%20-%20Heat%20Therapy.PT01.jpg" TargetMode="External"/><Relationship Id="rId2" Type="http://schemas.openxmlformats.org/officeDocument/2006/relationships/hyperlink" Target="https://crystalpromotion.com/im-305sb/" TargetMode="External"/><Relationship Id="rId29" Type="http://schemas.openxmlformats.org/officeDocument/2006/relationships/hyperlink" Target="https://crystalpromotion.com/im-285w/" TargetMode="External"/><Relationship Id="rId24" Type="http://schemas.openxmlformats.org/officeDocument/2006/relationships/hyperlink" Target="https://crystalpromotion.com/im-405st/" TargetMode="External"/><Relationship Id="rId40" Type="http://schemas.openxmlformats.org/officeDocument/2006/relationships/hyperlink" Target="https://www.brother-usa.com/-/media/Brother/Product-Catalog-Media/Images/2020/06/23/16/09/SM3701_right.png?h=423&amp;hash=18119F2ECEBF84D45C8ABCA0F99DC6E7" TargetMode="External"/><Relationship Id="rId45" Type="http://schemas.openxmlformats.org/officeDocument/2006/relationships/hyperlink" Target="https://s7d1.scene7.com/is/image/NewellRubbermaid/BVMC-ECM170-MRCOFFEE-silo" TargetMode="External"/><Relationship Id="rId66" Type="http://schemas.openxmlformats.org/officeDocument/2006/relationships/hyperlink" Target="https://hamiltonbeach.com/media/products/blender-multi-function-58148-1.jpg" TargetMode="External"/><Relationship Id="rId87" Type="http://schemas.openxmlformats.org/officeDocument/2006/relationships/hyperlink" Target="https://s7d9.scene7.com/is/image/NewellRubbermaid/3_2141812_Kablam_ATF_01" TargetMode="External"/><Relationship Id="rId110" Type="http://schemas.openxmlformats.org/officeDocument/2006/relationships/hyperlink" Target="https://i5.walmartimages.com/seo/BLACK-DECKER-HHVK320J61-Dustbuster-Advanced-Clean-and-Handheld-Vacuum_d83dca7b-39b4-44ed-bc2d-6558b79fb570.cfc1b70a6e1889d014a37f711810a86c.jpeg?odnHeight=640&amp;odnWidth=640&amp;odnBg=FFFFFF" TargetMode="External"/><Relationship Id="rId115" Type="http://schemas.openxmlformats.org/officeDocument/2006/relationships/hyperlink" Target="https://i5.walmartimages.com/seo/Better-Chef-IM-104S-4-Cups-Coffee-Maker_8e80b132-1f17-4da3-9d7f-f1ba600a0271.e192d9aedea4ef73bcd5c7dddf72b48c.jpeg" TargetMode="External"/><Relationship Id="rId131" Type="http://schemas.openxmlformats.org/officeDocument/2006/relationships/hyperlink" Target="https://crystalpromotion.com/dr-1604/" TargetMode="External"/><Relationship Id="rId136" Type="http://schemas.openxmlformats.org/officeDocument/2006/relationships/hyperlink" Target="https://crystalpromotion.com/dr-226b/" TargetMode="External"/><Relationship Id="rId157" Type="http://schemas.openxmlformats.org/officeDocument/2006/relationships/hyperlink" Target="https://crystalpromotion.com/d802r/" TargetMode="External"/><Relationship Id="rId178" Type="http://schemas.openxmlformats.org/officeDocument/2006/relationships/hyperlink" Target="https://c1.neweggimages.com/ProductImage/96-751-648-S01.jpg" TargetMode="External"/><Relationship Id="rId61" Type="http://schemas.openxmlformats.org/officeDocument/2006/relationships/hyperlink" Target="https://hamiltonbeach.com/media/products/food-processor-8-cup-70740-inset04.jpg" TargetMode="External"/><Relationship Id="rId82" Type="http://schemas.openxmlformats.org/officeDocument/2006/relationships/hyperlink" Target="https://images-na.ssl-images-amazon.com/images/I/71ZIRYCpsqL._AC_SL1500_.jpg" TargetMode="External"/><Relationship Id="rId152" Type="http://schemas.openxmlformats.org/officeDocument/2006/relationships/hyperlink" Target="https://crystalpromotion.com/d302r/" TargetMode="External"/><Relationship Id="rId173" Type="http://schemas.openxmlformats.org/officeDocument/2006/relationships/hyperlink" Target="https://crystalpromotion.com/cb433scs/" TargetMode="External"/><Relationship Id="rId194" Type="http://schemas.openxmlformats.org/officeDocument/2006/relationships/hyperlink" Target="https://m.media-amazon.com/images/I/716w02rrCSL._AC_SL1488_.jpg" TargetMode="External"/><Relationship Id="rId19" Type="http://schemas.openxmlformats.org/officeDocument/2006/relationships/hyperlink" Target="https://crystalpromotion.com/im-807r/" TargetMode="External"/><Relationship Id="rId14" Type="http://schemas.openxmlformats.org/officeDocument/2006/relationships/hyperlink" Target="https://crystalpromotion.com/im-841b/" TargetMode="External"/><Relationship Id="rId30" Type="http://schemas.openxmlformats.org/officeDocument/2006/relationships/hyperlink" Target="https://crystalpromotion.com/im-286b/" TargetMode="External"/><Relationship Id="rId35" Type="http://schemas.openxmlformats.org/officeDocument/2006/relationships/hyperlink" Target="https://www.albanydistributing.com/wp-content/uploads/2017/12/im-241w.jpg" TargetMode="External"/><Relationship Id="rId56" Type="http://schemas.openxmlformats.org/officeDocument/2006/relationships/hyperlink" Target="https://m.media-amazon.com/images/I/71OCqqmkwFL.jpg" TargetMode="External"/><Relationship Id="rId77" Type="http://schemas.openxmlformats.org/officeDocument/2006/relationships/hyperlink" Target="https://m.media-amazon.com/images/I/61cVjLDrOML._AC_SL1500_.jpg" TargetMode="External"/><Relationship Id="rId100" Type="http://schemas.openxmlformats.org/officeDocument/2006/relationships/hyperlink" Target="https://i5.walmartimages.com/asr/97fccbde-bd93-4d50-834f-13c52609cb2e.47bb8663d1fbbd10a7c76a93c71a6eb9.jpeg?odnHeight=450&amp;odnWidth=450&amp;odnBg=ffffff" TargetMode="External"/><Relationship Id="rId105" Type="http://schemas.openxmlformats.org/officeDocument/2006/relationships/hyperlink" Target="https://m.media-amazon.com/images/I/71qo5eu0AOL._AC_SL1500_.jpg" TargetMode="External"/><Relationship Id="rId126" Type="http://schemas.openxmlformats.org/officeDocument/2006/relationships/hyperlink" Target="https://crystalpromotion.com/dr-16/" TargetMode="External"/><Relationship Id="rId147" Type="http://schemas.openxmlformats.org/officeDocument/2006/relationships/hyperlink" Target="https://crystalpromotion.com/d202r/" TargetMode="External"/><Relationship Id="rId168" Type="http://schemas.openxmlformats.org/officeDocument/2006/relationships/hyperlink" Target="https://m.media-amazon.com/images/I/81bU+E386wL._AC_SL1500_.jpg" TargetMode="External"/><Relationship Id="rId8" Type="http://schemas.openxmlformats.org/officeDocument/2006/relationships/hyperlink" Target="https://www.proctorsilex.com/phpthumbsup/w/1000/h/1000/zc/1/src/media/products/75217PS-01.jpg" TargetMode="External"/><Relationship Id="rId51" Type="http://schemas.openxmlformats.org/officeDocument/2006/relationships/hyperlink" Target="https://crystalpromotion.com/im-295w/" TargetMode="External"/><Relationship Id="rId72" Type="http://schemas.openxmlformats.org/officeDocument/2006/relationships/hyperlink" Target="https://m.media-amazon.com/images/I/51KODueCjzL.jpg" TargetMode="External"/><Relationship Id="rId93" Type="http://schemas.openxmlformats.org/officeDocument/2006/relationships/hyperlink" Target="https://crystalpromotion.com/im-256b/" TargetMode="External"/><Relationship Id="rId98" Type="http://schemas.openxmlformats.org/officeDocument/2006/relationships/hyperlink" Target="https://m.media-amazon.com/images/I/61nZpS6JnML._AC_SL1500_.jpg" TargetMode="External"/><Relationship Id="rId121" Type="http://schemas.openxmlformats.org/officeDocument/2006/relationships/hyperlink" Target="https://c1.neweggimages.com/ProductImageCompressAll1280/AC56_1_201610261659377739.jpg" TargetMode="External"/><Relationship Id="rId142" Type="http://schemas.openxmlformats.org/officeDocument/2006/relationships/hyperlink" Target="https://crystalpromotion.com/d801s/" TargetMode="External"/><Relationship Id="rId163" Type="http://schemas.openxmlformats.org/officeDocument/2006/relationships/hyperlink" Target="https://crystalpromotion.com/f800/" TargetMode="External"/><Relationship Id="rId184" Type="http://schemas.openxmlformats.org/officeDocument/2006/relationships/hyperlink" Target="https://wahlusa.com/products/pub/media/catalog/product/cache/23b5af2f7d7e5492390c3c246bb67593/0/4/04290-300_Amazon.PT01.jpg" TargetMode="External"/><Relationship Id="rId189" Type="http://schemas.openxmlformats.org/officeDocument/2006/relationships/hyperlink" Target="https://i.ebayimg.com/images/g/E1IAAOSwS11f0bQ7/s-l500.jpg" TargetMode="External"/><Relationship Id="rId3" Type="http://schemas.openxmlformats.org/officeDocument/2006/relationships/hyperlink" Target="https://crystalpromotion.com/im-301sb/" TargetMode="External"/><Relationship Id="rId25" Type="http://schemas.openxmlformats.org/officeDocument/2006/relationships/hyperlink" Target="https://crystalpromotion.com/im-210w/" TargetMode="External"/><Relationship Id="rId46" Type="http://schemas.openxmlformats.org/officeDocument/2006/relationships/hyperlink" Target="https://crystalpromotion.com/im-400/" TargetMode="External"/><Relationship Id="rId67" Type="http://schemas.openxmlformats.org/officeDocument/2006/relationships/hyperlink" Target="https://0477-cdn.doitbest.com/Data/ItemImage-669983-fqfggcxz9zbjt3cv4bq8wbcn.jpg?AutoCrop=1&amp;CropHeight=1440&amp;CropWidth=1440&amp;Height=1440&amp;Padding=1&amp;Quality=50&amp;Resize=Auto&amp;Revision=kH22&amp;Timestamp=Ym623G&amp;Width=1440" TargetMode="External"/><Relationship Id="rId116" Type="http://schemas.openxmlformats.org/officeDocument/2006/relationships/hyperlink" Target="https://crystalpromotion.com/bbq414/" TargetMode="External"/><Relationship Id="rId137" Type="http://schemas.openxmlformats.org/officeDocument/2006/relationships/hyperlink" Target="https://crystalpromotion.com/dr-167/" TargetMode="External"/><Relationship Id="rId158" Type="http://schemas.openxmlformats.org/officeDocument/2006/relationships/hyperlink" Target="https://crystalpromotion.com/d1302r/" TargetMode="External"/><Relationship Id="rId20" Type="http://schemas.openxmlformats.org/officeDocument/2006/relationships/hyperlink" Target="https://crystalpromotion.com/im-801b/" TargetMode="External"/><Relationship Id="rId41" Type="http://schemas.openxmlformats.org/officeDocument/2006/relationships/hyperlink" Target="https://content.syndigo.com/asset/e11ab442-700e-446a-bfce-08c519c8210c/480.jpeg" TargetMode="External"/><Relationship Id="rId62" Type="http://schemas.openxmlformats.org/officeDocument/2006/relationships/hyperlink" Target="https://m.media-amazon.com/images/I/71t+2tWCUYL._AC_UF894,1000_QL80_.jpg" TargetMode="External"/><Relationship Id="rId83" Type="http://schemas.openxmlformats.org/officeDocument/2006/relationships/hyperlink" Target="https://ak1.ostkcdn.com/images/products/6042192/Oster-6-piece-1.75-liter-Blender-Replacement-Glass-Kit-P13721012.jpg" TargetMode="External"/><Relationship Id="rId88" Type="http://schemas.openxmlformats.org/officeDocument/2006/relationships/hyperlink" Target="https://encrypted-tbn3.gstatic.com/shopping?q=tbn:ANd9GcS9Ieck4BptmlB7g7PvioFDJFZUXJTf0GbqwlWTU705X-ODzmemmCUTkUgOYX0iplXuI8mqsniZtn4xU-rUBoIkEQE6aiA_&amp;usqp=CAY" TargetMode="External"/><Relationship Id="rId111" Type="http://schemas.openxmlformats.org/officeDocument/2006/relationships/hyperlink" Target="https://i5.walmartimages.com/seo/BLACK-DECKER-DUSTBUSTER-Wet-Dry-Cordless-Lithium-Hand-Vacuum-HWVI220J52_f0bb16e8-2bc2-4488-a800-69ead55562c4_1.9b76f6f58d82e3ec3676d2cd8e054895.jpeg?odnHeight=640&amp;odnWidth=640&amp;odnBg=FFFFFF" TargetMode="External"/><Relationship Id="rId132" Type="http://schemas.openxmlformats.org/officeDocument/2006/relationships/hyperlink" Target="https://crystalpromotion.com/dr-2201/" TargetMode="External"/><Relationship Id="rId153" Type="http://schemas.openxmlformats.org/officeDocument/2006/relationships/hyperlink" Target="https://crystalpromotion.com/d502r/" TargetMode="External"/><Relationship Id="rId174" Type="http://schemas.openxmlformats.org/officeDocument/2006/relationships/hyperlink" Target="https://crystalpromotion.com/cd10jbc/" TargetMode="External"/><Relationship Id="rId179" Type="http://schemas.openxmlformats.org/officeDocument/2006/relationships/hyperlink" Target="https://www.conair.com/assets/images/database/products/preview/inset_HC408R-Conair-Number-Cut-20-Piece-Haircut-Kit_opt2.png" TargetMode="External"/><Relationship Id="rId195" Type="http://schemas.openxmlformats.org/officeDocument/2006/relationships/printerSettings" Target="../printerSettings/printerSettings1.bin"/><Relationship Id="rId190" Type="http://schemas.openxmlformats.org/officeDocument/2006/relationships/hyperlink" Target="https://i5.walmartimages.com/asr/612275f3-8c19-4931-bd99-5a0b3596f408_1.1c85ba3621bf99df2ec97169cd3b76c1.jpeg?odnHeight=2000&amp;odnWidth=2000&amp;odnBg=FFFFFF" TargetMode="External"/><Relationship Id="rId15" Type="http://schemas.openxmlformats.org/officeDocument/2006/relationships/hyperlink" Target="https://crystalpromotion.com/im-12b/" TargetMode="External"/><Relationship Id="rId36" Type="http://schemas.openxmlformats.org/officeDocument/2006/relationships/hyperlink" Target="https://crystalpromotion.com/im-826b/" TargetMode="External"/><Relationship Id="rId57" Type="http://schemas.openxmlformats.org/officeDocument/2006/relationships/hyperlink" Target="https://pisces.bbystatic.com/image2/BestBuy_US/images/products/6405/6405351_sd.jpg" TargetMode="External"/><Relationship Id="rId106" Type="http://schemas.openxmlformats.org/officeDocument/2006/relationships/hyperlink" Target="https://m.media-amazon.com/images/I/71x3ZlqjUgL._AC_SL1500_.jpg" TargetMode="External"/><Relationship Id="rId127" Type="http://schemas.openxmlformats.org/officeDocument/2006/relationships/hyperlink" Target="https://crystalpromotion.com/dr-22/" TargetMode="External"/><Relationship Id="rId10" Type="http://schemas.openxmlformats.org/officeDocument/2006/relationships/hyperlink" Target="https://crystalpromotion.com/im-155/" TargetMode="External"/><Relationship Id="rId31" Type="http://schemas.openxmlformats.org/officeDocument/2006/relationships/hyperlink" Target="https://crystalpromotion.com/im-287r/" TargetMode="External"/><Relationship Id="rId52" Type="http://schemas.openxmlformats.org/officeDocument/2006/relationships/hyperlink" Target="https://crystalpromotion.com/im-296b/" TargetMode="External"/><Relationship Id="rId73" Type="http://schemas.openxmlformats.org/officeDocument/2006/relationships/hyperlink" Target="https://m.media-amazon.com/images/I/51XM8P-rSvL.jpg" TargetMode="External"/><Relationship Id="rId78" Type="http://schemas.openxmlformats.org/officeDocument/2006/relationships/hyperlink" Target="https://static-data2.manualslib.com/product-images/218/21758/2175723/raw.jpg" TargetMode="External"/><Relationship Id="rId94" Type="http://schemas.openxmlformats.org/officeDocument/2006/relationships/hyperlink" Target="https://crystalpromotion.com/im-257r/" TargetMode="External"/><Relationship Id="rId99" Type="http://schemas.openxmlformats.org/officeDocument/2006/relationships/hyperlink" Target="https://m.media-amazon.com/images/I/71P6itHGujL._AC_SL1500_.jpg" TargetMode="External"/><Relationship Id="rId101" Type="http://schemas.openxmlformats.org/officeDocument/2006/relationships/hyperlink" Target="https://www.foodsaver.com/food-vacuum-sealers/foodsaver-vs2150-vacuum-sealing-system-food-vacuum-sealer-whitesilver/SAP_2170135.html" TargetMode="External"/><Relationship Id="rId122" Type="http://schemas.openxmlformats.org/officeDocument/2006/relationships/hyperlink" Target="https://m.media-amazon.com/images/I/71x3ZlqjUgL._AC_SL1500_.jpg" TargetMode="External"/><Relationship Id="rId143" Type="http://schemas.openxmlformats.org/officeDocument/2006/relationships/hyperlink" Target="https://crystalpromotion.com/d1001s/" TargetMode="External"/><Relationship Id="rId148" Type="http://schemas.openxmlformats.org/officeDocument/2006/relationships/hyperlink" Target="https://crystalpromotion.com/df1001/" TargetMode="External"/><Relationship Id="rId164" Type="http://schemas.openxmlformats.org/officeDocument/2006/relationships/hyperlink" Target="https://crystalpromotion.com/f77/" TargetMode="External"/><Relationship Id="rId169" Type="http://schemas.openxmlformats.org/officeDocument/2006/relationships/hyperlink" Target="https://crystalpromotion.com/bbq414/" TargetMode="External"/><Relationship Id="rId185" Type="http://schemas.openxmlformats.org/officeDocument/2006/relationships/hyperlink" Target="https://size.siteimgs.com/fit/450x450/10012/item/conair-bm20rn-hot-air-bru_168-0.jpg" TargetMode="External"/><Relationship Id="rId4" Type="http://schemas.openxmlformats.org/officeDocument/2006/relationships/hyperlink" Target="https://crystalpromotion.com/im-302db/" TargetMode="External"/><Relationship Id="rId9" Type="http://schemas.openxmlformats.org/officeDocument/2006/relationships/hyperlink" Target="https://crystalpromotion.com/im-153/" TargetMode="External"/><Relationship Id="rId180" Type="http://schemas.openxmlformats.org/officeDocument/2006/relationships/hyperlink" Target="https://crystalpromotion.com/303npr/" TargetMode="External"/><Relationship Id="rId26" Type="http://schemas.openxmlformats.org/officeDocument/2006/relationships/hyperlink" Target="https://crystalpromotion.com/im-209b/" TargetMode="External"/><Relationship Id="rId47" Type="http://schemas.openxmlformats.org/officeDocument/2006/relationships/hyperlink" Target="https://superco.com/wp-content/uploads/2021/11/IM-259AF-air-fryer-01.jpg.webp" TargetMode="External"/><Relationship Id="rId68" Type="http://schemas.openxmlformats.org/officeDocument/2006/relationships/hyperlink" Target="https://www.proctorsilex.com/media/products/K2070PS-01.jpg" TargetMode="External"/><Relationship Id="rId89" Type="http://schemas.openxmlformats.org/officeDocument/2006/relationships/hyperlink" Target="https://i5.walmartimages.com/asr/729217f0-a781-4f7f-a45f-ea8b9f037a70_1.c106c0d2f4ba690fea30a1eaa1203daa.jpeg?odnHeight=768&amp;odnWidth=768&amp;odnBg=FFFFFF" TargetMode="External"/><Relationship Id="rId112" Type="http://schemas.openxmlformats.org/officeDocument/2006/relationships/hyperlink" Target="https://i5.walmartimages.com/asr/c507ebdc-f200-4500-a854-c613a3674064.9c81dc88cae5d169043899ec04758ae7.jpeg?odnHeight=640&amp;odnWidth=640&amp;odnBg=FFFFFF" TargetMode="External"/><Relationship Id="rId133" Type="http://schemas.openxmlformats.org/officeDocument/2006/relationships/hyperlink" Target="https://crystalpromotion.com/dr-2202/" TargetMode="External"/><Relationship Id="rId154" Type="http://schemas.openxmlformats.org/officeDocument/2006/relationships/hyperlink" Target="https://crystalpromotion.com/d1002r/" TargetMode="External"/><Relationship Id="rId175" Type="http://schemas.openxmlformats.org/officeDocument/2006/relationships/hyperlink" Target="https://crystalpromotion.com/247rn/" TargetMode="External"/><Relationship Id="rId196" Type="http://schemas.openxmlformats.org/officeDocument/2006/relationships/vmlDrawing" Target="../drawings/vmlDrawing1.vml"/><Relationship Id="rId16" Type="http://schemas.openxmlformats.org/officeDocument/2006/relationships/hyperlink" Target="https://crystalpromotion.com/im-14g/" TargetMode="External"/><Relationship Id="rId37" Type="http://schemas.openxmlformats.org/officeDocument/2006/relationships/hyperlink" Target="https://crystalpromotion.com/im-169b/" TargetMode="External"/><Relationship Id="rId58" Type="http://schemas.openxmlformats.org/officeDocument/2006/relationships/hyperlink" Target="https://crystalpromotion.com/im-151/" TargetMode="External"/><Relationship Id="rId79" Type="http://schemas.openxmlformats.org/officeDocument/2006/relationships/hyperlink" Target="https://s7d1.scene7.com/is/image/NewellRubbermaid/2153501_1?wid=1000&amp;hei=1000" TargetMode="External"/><Relationship Id="rId102" Type="http://schemas.openxmlformats.org/officeDocument/2006/relationships/hyperlink" Target="https://m.media-amazon.com/images/I/41yRBgOHNfL.jpg" TargetMode="External"/><Relationship Id="rId123" Type="http://schemas.openxmlformats.org/officeDocument/2006/relationships/hyperlink" Target="https://m.media-amazon.com/images/I/71QYn+FKahL._AC_SL1500_.jpg" TargetMode="External"/><Relationship Id="rId144" Type="http://schemas.openxmlformats.org/officeDocument/2006/relationships/hyperlink" Target="https://crystalpromotion.com/d1301s/" TargetMode="External"/><Relationship Id="rId90" Type="http://schemas.openxmlformats.org/officeDocument/2006/relationships/hyperlink" Target="https://m.media-amazon.com/images/I/710J7T4v5KL._AC_UF894,1000_QL80_.jpg" TargetMode="External"/><Relationship Id="rId165" Type="http://schemas.openxmlformats.org/officeDocument/2006/relationships/hyperlink" Target="https://m.media-amazon.com/images/I/51s4T5smLjS._AC_SL1200_.jpg" TargetMode="External"/><Relationship Id="rId186" Type="http://schemas.openxmlformats.org/officeDocument/2006/relationships/hyperlink" Target="https://crystalpromotion.com/9314-300/" TargetMode="External"/><Relationship Id="rId27" Type="http://schemas.openxmlformats.org/officeDocument/2006/relationships/hyperlink" Target="https://crystalpromotion.com/im-225w/" TargetMode="External"/><Relationship Id="rId48" Type="http://schemas.openxmlformats.org/officeDocument/2006/relationships/hyperlink" Target="https://m.media-amazon.com/images/I/71agrK5-+pL._AC_SL1500_.jpg" TargetMode="External"/><Relationship Id="rId69" Type="http://schemas.openxmlformats.org/officeDocument/2006/relationships/hyperlink" Target="https://pisces.bbystatic.com/image2/BestBuy_US/images/products/6001/6001425_rd.jpg" TargetMode="External"/><Relationship Id="rId113" Type="http://schemas.openxmlformats.org/officeDocument/2006/relationships/hyperlink" Target="https://www.discountcentralonline.com/cdn/shop/files/GLCMWP09S2-09_grande.png?v=1708111971" TargetMode="External"/><Relationship Id="rId134" Type="http://schemas.openxmlformats.org/officeDocument/2006/relationships/hyperlink" Target="https://crystalpromotion.com/dr-1602/" TargetMode="External"/><Relationship Id="rId80" Type="http://schemas.openxmlformats.org/officeDocument/2006/relationships/hyperlink" Target="https://i5.walmartimages.com/seo/BLACK-DECKER-CM1110B-Vortex-Technology-12-Cup-Programmable-Coffee-Maker-Black_19eece78-0681-4350-841a-593f780d4fc6.a9bc9ccbdfa79e485b3c748baeac3ab1.jpeg?odnHeight=640&amp;odnWidth=640&amp;odnBg=FFFFFF" TargetMode="External"/><Relationship Id="rId155" Type="http://schemas.openxmlformats.org/officeDocument/2006/relationships/hyperlink" Target="https://crystalpromotion.com/d402r/" TargetMode="External"/><Relationship Id="rId176" Type="http://schemas.openxmlformats.org/officeDocument/2006/relationships/hyperlink" Target="https://crystalpromotion.com/rvdr5034n1/" TargetMode="External"/><Relationship Id="rId197" Type="http://schemas.openxmlformats.org/officeDocument/2006/relationships/comments" Target="../comments1.xml"/><Relationship Id="rId17" Type="http://schemas.openxmlformats.org/officeDocument/2006/relationships/hyperlink" Target="https://crystalpromotion.com/17291r/" TargetMode="External"/><Relationship Id="rId38" Type="http://schemas.openxmlformats.org/officeDocument/2006/relationships/hyperlink" Target="https://crystalpromotion.com/im-811r/" TargetMode="External"/><Relationship Id="rId59" Type="http://schemas.openxmlformats.org/officeDocument/2006/relationships/hyperlink" Target="https://m.media-amazon.com/images/I/71PQgCMXmdL._AC_SL1500_.jpg" TargetMode="External"/><Relationship Id="rId103" Type="http://schemas.openxmlformats.org/officeDocument/2006/relationships/hyperlink" Target="https://assets.wfcdn.com/im/59035089/compr-r85/1434/143450022/crockpot-6-quart-slow-cooker-with-mytime-technology-programmable-slow-cooker-stainless-steel.jpg" TargetMode="External"/><Relationship Id="rId124" Type="http://schemas.openxmlformats.org/officeDocument/2006/relationships/hyperlink" Target="https://m.media-amazon.com/images/I/81imyfm45wL._AC_SL1500_.jpg" TargetMode="External"/><Relationship Id="rId70" Type="http://schemas.openxmlformats.org/officeDocument/2006/relationships/hyperlink" Target="https://osofimages.s3.us-east-2.amazonaws.com/ZOOM/5374939_HR.jpg" TargetMode="External"/><Relationship Id="rId91" Type="http://schemas.openxmlformats.org/officeDocument/2006/relationships/hyperlink" Target="https://m.media-amazon.com/images/I/61ipEg9P6TL._AC_UF894,1000_QL80_.jpg" TargetMode="External"/><Relationship Id="rId145" Type="http://schemas.openxmlformats.org/officeDocument/2006/relationships/hyperlink" Target="https://crystalpromotion.com/df1401/" TargetMode="External"/><Relationship Id="rId166" Type="http://schemas.openxmlformats.org/officeDocument/2006/relationships/hyperlink" Target="https://m.media-amazon.com/images/I/71vcgVcvhlL._AC_SL1500_.jpg" TargetMode="External"/><Relationship Id="rId187" Type="http://schemas.openxmlformats.org/officeDocument/2006/relationships/hyperlink" Target="https://crystalpromotion.com/79449-200/" TargetMode="External"/><Relationship Id="rId1" Type="http://schemas.openxmlformats.org/officeDocument/2006/relationships/hyperlink" Target="https://www.amazon.com/TopNotch-Outlet-Prayer-Candles-Sanctuary/dp/B084X91RKN/ref=psdc_1063278_t1_B084YYGDM8" TargetMode="External"/><Relationship Id="rId28" Type="http://schemas.openxmlformats.org/officeDocument/2006/relationships/hyperlink" Target="https://crystalpromotion.com/im-226b/" TargetMode="External"/><Relationship Id="rId49" Type="http://schemas.openxmlformats.org/officeDocument/2006/relationships/hyperlink" Target="https://m.media-amazon.com/images/I/613v0qgLc3L._AC_SL1500_.jpg" TargetMode="External"/><Relationship Id="rId114" Type="http://schemas.openxmlformats.org/officeDocument/2006/relationships/hyperlink" Target="https://m.media-amazon.com/images/I/312y17C2h7L._AC_.jpg" TargetMode="External"/><Relationship Id="rId60" Type="http://schemas.openxmlformats.org/officeDocument/2006/relationships/hyperlink" Target="https://t8u6c2z7.stackpathcdn.com/~/media/SmallAppliancesUS/Black%20and%20Decker/Product%20Page/garment/Traditional/ICR19GS/ICR19GS_prd1_LR.jpg?h=720&amp;la=en&amp;w=720" TargetMode="External"/><Relationship Id="rId81" Type="http://schemas.openxmlformats.org/officeDocument/2006/relationships/hyperlink" Target="https://t8u6c2z7.stackpathcdn.com/~/media/SmallAppliancesUS/Black%20and%20Decker/Product%20Page/garment/Compact/IR20VR/IR20VRPrd1_NS_HR.jpg?h=2000&amp;la=en&amp;w=2000" TargetMode="External"/><Relationship Id="rId135" Type="http://schemas.openxmlformats.org/officeDocument/2006/relationships/hyperlink" Target="https://crystalpromotion.com/dr-225r/" TargetMode="External"/><Relationship Id="rId156" Type="http://schemas.openxmlformats.org/officeDocument/2006/relationships/hyperlink" Target="https://crystalpromotion.com/d602r/" TargetMode="External"/><Relationship Id="rId177" Type="http://schemas.openxmlformats.org/officeDocument/2006/relationships/hyperlink" Target="https://www.conair.com/assets/images/database/products/preview/FB3-Conair-Heat-Vibration-Foot-Bath.png" TargetMode="External"/><Relationship Id="rId18" Type="http://schemas.openxmlformats.org/officeDocument/2006/relationships/hyperlink" Target="https://crystalpromotion.com/im-800/" TargetMode="External"/><Relationship Id="rId39" Type="http://schemas.openxmlformats.org/officeDocument/2006/relationships/hyperlink" Target="https://c1.neweggimages.com/ProductImage/A00Y_1_20190609950432442.jpg" TargetMode="External"/><Relationship Id="rId50" Type="http://schemas.openxmlformats.org/officeDocument/2006/relationships/hyperlink" Target="https://img.grouponcdn.com/stores/3iL8NAk1JDf8WqkD976YdbpQWYZP/storespi13414541-2667x1600/v1/c870x524.jpg" TargetMode="External"/><Relationship Id="rId104" Type="http://schemas.openxmlformats.org/officeDocument/2006/relationships/hyperlink" Target="https://m.media-amazon.com/images/I/81Nb0eGtPSL._AC_UF894,1000_QL80_.jpg" TargetMode="External"/><Relationship Id="rId125" Type="http://schemas.openxmlformats.org/officeDocument/2006/relationships/hyperlink" Target="https://crystalpromotion.com/gl-18/" TargetMode="External"/><Relationship Id="rId146" Type="http://schemas.openxmlformats.org/officeDocument/2006/relationships/hyperlink" Target="https://crystalpromotion.com/sp2/" TargetMode="External"/><Relationship Id="rId167" Type="http://schemas.openxmlformats.org/officeDocument/2006/relationships/hyperlink" Target="https://m.media-amazon.com/images/I/818ZemDlKlL._AC_SL1500_.jpg" TargetMode="External"/><Relationship Id="rId188" Type="http://schemas.openxmlformats.org/officeDocument/2006/relationships/hyperlink" Target="https://img.productz.com/1784974/wahl-79900-1501-3-preview.jpg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m.media-amazon.com/images/I/71qo5eu0AOL._AC_SL1500_.jpg" TargetMode="External"/><Relationship Id="rId21" Type="http://schemas.openxmlformats.org/officeDocument/2006/relationships/hyperlink" Target="https://crystalpromotion.com/im-804s/" TargetMode="External"/><Relationship Id="rId42" Type="http://schemas.openxmlformats.org/officeDocument/2006/relationships/hyperlink" Target="https://crystalpromotion.com/im-411st/" TargetMode="External"/><Relationship Id="rId63" Type="http://schemas.openxmlformats.org/officeDocument/2006/relationships/hyperlink" Target="https://m.media-amazon.com/images/I/81FPIs8HY9L._AC_UF894,1000_QL80_.jpg" TargetMode="External"/><Relationship Id="rId84" Type="http://schemas.openxmlformats.org/officeDocument/2006/relationships/hyperlink" Target="https://pisces.bbystatic.com/image2/BestBuy_US/images/products/5895/5895606_sd.jpg" TargetMode="External"/><Relationship Id="rId138" Type="http://schemas.openxmlformats.org/officeDocument/2006/relationships/hyperlink" Target="https://crystalpromotion.com/d401s/" TargetMode="External"/><Relationship Id="rId159" Type="http://schemas.openxmlformats.org/officeDocument/2006/relationships/hyperlink" Target="https://crystalpromotion.com/sg110/" TargetMode="External"/><Relationship Id="rId170" Type="http://schemas.openxmlformats.org/officeDocument/2006/relationships/hyperlink" Target="https://crystalpromotion.com/cd11jbc/" TargetMode="External"/><Relationship Id="rId191" Type="http://schemas.openxmlformats.org/officeDocument/2006/relationships/hyperlink" Target="https://i5.walmartimages.com/seo/Conair-Frizz-Reducing-Conair-Double-Ceramic-Travel-Hair-Dryer-Travel-Light-And-Help-Fight-Frizz-289DCM_ef893abb-098a-4382-8b9c-e4a17bd309c1.39735af114c2b262eeec5980894da733.jpeg?odnHeight=640&amp;odnWidth=640&amp;odnBg=FFFFFF" TargetMode="External"/><Relationship Id="rId107" Type="http://schemas.openxmlformats.org/officeDocument/2006/relationships/hyperlink" Target="https://m.media-amazon.com/images/I/51T0ltDgOpL._AC_SL1000_.jpg" TargetMode="External"/><Relationship Id="rId11" Type="http://schemas.openxmlformats.org/officeDocument/2006/relationships/hyperlink" Target="https://crystalpromotion.com/im-178s/" TargetMode="External"/><Relationship Id="rId32" Type="http://schemas.openxmlformats.org/officeDocument/2006/relationships/hyperlink" Target="https://crystalpromotion.com/im-1002b/" TargetMode="External"/><Relationship Id="rId53" Type="http://schemas.openxmlformats.org/officeDocument/2006/relationships/hyperlink" Target="https://m.media-amazon.com/images/I/71eM+EMyYWL.jpg" TargetMode="External"/><Relationship Id="rId74" Type="http://schemas.openxmlformats.org/officeDocument/2006/relationships/hyperlink" Target="https://m.media-amazon.com/images/I/71myKiMccWL._AC_SL1500_.jpg" TargetMode="External"/><Relationship Id="rId128" Type="http://schemas.openxmlformats.org/officeDocument/2006/relationships/hyperlink" Target="https://crystalpromotion.com/dr-1603/" TargetMode="External"/><Relationship Id="rId149" Type="http://schemas.openxmlformats.org/officeDocument/2006/relationships/hyperlink" Target="https://crystalpromotion.com/d301s/" TargetMode="External"/><Relationship Id="rId5" Type="http://schemas.openxmlformats.org/officeDocument/2006/relationships/hyperlink" Target="https://crystalpromotion.com/im-476b/" TargetMode="External"/><Relationship Id="rId95" Type="http://schemas.openxmlformats.org/officeDocument/2006/relationships/hyperlink" Target="https://i.ebayimg.com/thumbs/images/g/JQ0AAOSwgLBkr29a/s-l640.jpg" TargetMode="External"/><Relationship Id="rId160" Type="http://schemas.openxmlformats.org/officeDocument/2006/relationships/hyperlink" Target="https://crystalpromotion.com/dg220/" TargetMode="External"/><Relationship Id="rId181" Type="http://schemas.openxmlformats.org/officeDocument/2006/relationships/hyperlink" Target="https://wahlusa.com/products/pub/media/catalog/product/cache/23b5af2f7d7e5492390c3c246bb67593/0/4/04196-1201%20-%20Heat%20Therapy.PT01.jpg" TargetMode="External"/><Relationship Id="rId22" Type="http://schemas.openxmlformats.org/officeDocument/2006/relationships/hyperlink" Target="https://crystalpromotion.com/im-814b/" TargetMode="External"/><Relationship Id="rId43" Type="http://schemas.openxmlformats.org/officeDocument/2006/relationships/hyperlink" Target="https://crystalpromotion.com/im-335p/" TargetMode="External"/><Relationship Id="rId64" Type="http://schemas.openxmlformats.org/officeDocument/2006/relationships/hyperlink" Target="https://m.media-amazon.com/images/I/71vFJ1sG2fL._AC_SL1500_.jpg" TargetMode="External"/><Relationship Id="rId118" Type="http://schemas.openxmlformats.org/officeDocument/2006/relationships/hyperlink" Target="https://crystalpromotion.com/im-242b/" TargetMode="External"/><Relationship Id="rId139" Type="http://schemas.openxmlformats.org/officeDocument/2006/relationships/hyperlink" Target="https://crystalpromotion.com/d501s/" TargetMode="External"/><Relationship Id="rId85" Type="http://schemas.openxmlformats.org/officeDocument/2006/relationships/hyperlink" Target="https://s7d9.scene7.com/is/image/NewellRubbermaid/3_2141812_Kablam_ATF_01" TargetMode="External"/><Relationship Id="rId150" Type="http://schemas.openxmlformats.org/officeDocument/2006/relationships/hyperlink" Target="https://crystalpromotion.com/d302r/" TargetMode="External"/><Relationship Id="rId171" Type="http://schemas.openxmlformats.org/officeDocument/2006/relationships/hyperlink" Target="https://crystalpromotion.com/cb433scs/" TargetMode="External"/><Relationship Id="rId192" Type="http://schemas.openxmlformats.org/officeDocument/2006/relationships/hyperlink" Target="https://m.media-amazon.com/images/I/716w02rrCSL._AC_SL1488_.jpg" TargetMode="External"/><Relationship Id="rId12" Type="http://schemas.openxmlformats.org/officeDocument/2006/relationships/hyperlink" Target="https://crystalpromotion.com/cg800w/" TargetMode="External"/><Relationship Id="rId33" Type="http://schemas.openxmlformats.org/officeDocument/2006/relationships/hyperlink" Target="https://crystalpromotion.com/im-1001w/" TargetMode="External"/><Relationship Id="rId108" Type="http://schemas.openxmlformats.org/officeDocument/2006/relationships/hyperlink" Target="https://i5.walmartimages.com/seo/BLACK-DECKER-HHVK320J61-Dustbuster-Advanced-Clean-and-Handheld-Vacuum_d83dca7b-39b4-44ed-bc2d-6558b79fb570.cfc1b70a6e1889d014a37f711810a86c.jpeg?odnHeight=640&amp;odnWidth=640&amp;odnBg=FFFFFF" TargetMode="External"/><Relationship Id="rId129" Type="http://schemas.openxmlformats.org/officeDocument/2006/relationships/hyperlink" Target="https://crystalpromotion.com/dr-1604/" TargetMode="External"/><Relationship Id="rId54" Type="http://schemas.openxmlformats.org/officeDocument/2006/relationships/hyperlink" Target="http://cdn.shopify.com/s/files/1/2301/3023/products/Hamilton-Beach-22992-Beach-2-Slice-Brushed-Stainless-Steel-Toaster-Hamilton-Beach_1024x1024.jpg?v=1670468703" TargetMode="External"/><Relationship Id="rId75" Type="http://schemas.openxmlformats.org/officeDocument/2006/relationships/hyperlink" Target="https://m.media-amazon.com/images/I/61BKKlppERL._AC_SL1500_.jpg" TargetMode="External"/><Relationship Id="rId96" Type="http://schemas.openxmlformats.org/officeDocument/2006/relationships/hyperlink" Target="https://m.media-amazon.com/images/I/61nZpS6JnML._AC_SL1500_.jpg" TargetMode="External"/><Relationship Id="rId140" Type="http://schemas.openxmlformats.org/officeDocument/2006/relationships/hyperlink" Target="https://crystalpromotion.com/d801s/" TargetMode="External"/><Relationship Id="rId161" Type="http://schemas.openxmlformats.org/officeDocument/2006/relationships/hyperlink" Target="https://crystalpromotion.com/f800/" TargetMode="External"/><Relationship Id="rId182" Type="http://schemas.openxmlformats.org/officeDocument/2006/relationships/hyperlink" Target="https://wahlusa.com/products/pub/media/catalog/product/cache/23b5af2f7d7e5492390c3c246bb67593/0/4/04290-300_Amazon.PT01.jpg" TargetMode="External"/><Relationship Id="rId6" Type="http://schemas.openxmlformats.org/officeDocument/2006/relationships/hyperlink" Target="https://crystalpromotion.com/im-356b/" TargetMode="External"/><Relationship Id="rId23" Type="http://schemas.openxmlformats.org/officeDocument/2006/relationships/hyperlink" Target="https://crystalpromotion.com/im-405st/" TargetMode="External"/><Relationship Id="rId119" Type="http://schemas.openxmlformats.org/officeDocument/2006/relationships/hyperlink" Target="https://c1.neweggimages.com/ProductImageCompressAll1280/AC56_1_201610261659377739.jpg" TargetMode="External"/><Relationship Id="rId44" Type="http://schemas.openxmlformats.org/officeDocument/2006/relationships/hyperlink" Target="https://s7d1.scene7.com/is/image/NewellRubbermaid/BVMC-ECM170-MRCOFFEE-silo" TargetMode="External"/><Relationship Id="rId65" Type="http://schemas.openxmlformats.org/officeDocument/2006/relationships/hyperlink" Target="https://hamiltonbeach.com/media/products/blender-multi-function-58148-1.jpg" TargetMode="External"/><Relationship Id="rId86" Type="http://schemas.openxmlformats.org/officeDocument/2006/relationships/hyperlink" Target="https://encrypted-tbn3.gstatic.com/shopping?q=tbn:ANd9GcS9Ieck4BptmlB7g7PvioFDJFZUXJTf0GbqwlWTU705X-ODzmemmCUTkUgOYX0iplXuI8mqsniZtn4xU-rUBoIkEQE6aiA_&amp;usqp=CAY" TargetMode="External"/><Relationship Id="rId130" Type="http://schemas.openxmlformats.org/officeDocument/2006/relationships/hyperlink" Target="https://crystalpromotion.com/dr-2201/" TargetMode="External"/><Relationship Id="rId151" Type="http://schemas.openxmlformats.org/officeDocument/2006/relationships/hyperlink" Target="https://crystalpromotion.com/d502r/" TargetMode="External"/><Relationship Id="rId172" Type="http://schemas.openxmlformats.org/officeDocument/2006/relationships/hyperlink" Target="https://crystalpromotion.com/cd10jbc/" TargetMode="External"/><Relationship Id="rId193" Type="http://schemas.openxmlformats.org/officeDocument/2006/relationships/hyperlink" Target="https://ak1.ostkcdn.com/images/products/6042192/Oster-6-piece-1.75-liter-Blender-Replacement-Glass-Kit-P13721012.jpg" TargetMode="External"/><Relationship Id="rId13" Type="http://schemas.openxmlformats.org/officeDocument/2006/relationships/hyperlink" Target="https://crystalpromotion.com/im-841b/" TargetMode="External"/><Relationship Id="rId109" Type="http://schemas.openxmlformats.org/officeDocument/2006/relationships/hyperlink" Target="https://i5.walmartimages.com/seo/BLACK-DECKER-DUSTBUSTER-Wet-Dry-Cordless-Lithium-Hand-Vacuum-HWVI220J52_f0bb16e8-2bc2-4488-a800-69ead55562c4_1.9b76f6f58d82e3ec3676d2cd8e054895.jpeg?odnHeight=640&amp;odnWidth=640&amp;odnBg=FFFFFF" TargetMode="External"/><Relationship Id="rId34" Type="http://schemas.openxmlformats.org/officeDocument/2006/relationships/hyperlink" Target="https://www.albanydistributing.com/wp-content/uploads/2017/12/im-241w.jpg" TargetMode="External"/><Relationship Id="rId50" Type="http://schemas.openxmlformats.org/officeDocument/2006/relationships/hyperlink" Target="https://crystalpromotion.com/im-295w/" TargetMode="External"/><Relationship Id="rId55" Type="http://schemas.openxmlformats.org/officeDocument/2006/relationships/hyperlink" Target="https://m.media-amazon.com/images/I/71OCqqmkwFL.jpg" TargetMode="External"/><Relationship Id="rId76" Type="http://schemas.openxmlformats.org/officeDocument/2006/relationships/hyperlink" Target="https://m.media-amazon.com/images/I/61cVjLDrOML._AC_SL1500_.jpg" TargetMode="External"/><Relationship Id="rId97" Type="http://schemas.openxmlformats.org/officeDocument/2006/relationships/hyperlink" Target="https://m.media-amazon.com/images/I/71P6itHGujL._AC_SL1500_.jpg" TargetMode="External"/><Relationship Id="rId104" Type="http://schemas.openxmlformats.org/officeDocument/2006/relationships/hyperlink" Target="https://m.media-amazon.com/images/I/71x3ZlqjUgL._AC_SL1500_.jpg" TargetMode="External"/><Relationship Id="rId120" Type="http://schemas.openxmlformats.org/officeDocument/2006/relationships/hyperlink" Target="https://m.media-amazon.com/images/I/71x3ZlqjUgL._AC_SL1500_.jpg" TargetMode="External"/><Relationship Id="rId125" Type="http://schemas.openxmlformats.org/officeDocument/2006/relationships/hyperlink" Target="https://crystalpromotion.com/dr-22/" TargetMode="External"/><Relationship Id="rId141" Type="http://schemas.openxmlformats.org/officeDocument/2006/relationships/hyperlink" Target="https://crystalpromotion.com/d1001s/" TargetMode="External"/><Relationship Id="rId146" Type="http://schemas.openxmlformats.org/officeDocument/2006/relationships/hyperlink" Target="https://crystalpromotion.com/df1001/" TargetMode="External"/><Relationship Id="rId167" Type="http://schemas.openxmlformats.org/officeDocument/2006/relationships/hyperlink" Target="https://crystalpromotion.com/bbq414/" TargetMode="External"/><Relationship Id="rId188" Type="http://schemas.openxmlformats.org/officeDocument/2006/relationships/hyperlink" Target="https://i5.walmartimages.com/asr/612275f3-8c19-4931-bd99-5a0b3596f408_1.1c85ba3621bf99df2ec97169cd3b76c1.jpeg?odnHeight=2000&amp;odnWidth=2000&amp;odnBg=FFFFFF" TargetMode="External"/><Relationship Id="rId7" Type="http://schemas.openxmlformats.org/officeDocument/2006/relationships/hyperlink" Target="https://www.proctorsilex.com/phpthumbsup/w/1000/h/1000/zc/1/src/media/products/75217PS-01.jpg" TargetMode="External"/><Relationship Id="rId71" Type="http://schemas.openxmlformats.org/officeDocument/2006/relationships/hyperlink" Target="https://m.media-amazon.com/images/I/51KODueCjzL.jpg" TargetMode="External"/><Relationship Id="rId92" Type="http://schemas.openxmlformats.org/officeDocument/2006/relationships/hyperlink" Target="https://crystalpromotion.com/im-257r/" TargetMode="External"/><Relationship Id="rId162" Type="http://schemas.openxmlformats.org/officeDocument/2006/relationships/hyperlink" Target="https://crystalpromotion.com/f77/" TargetMode="External"/><Relationship Id="rId183" Type="http://schemas.openxmlformats.org/officeDocument/2006/relationships/hyperlink" Target="https://size.siteimgs.com/fit/450x450/10012/item/conair-bm20rn-hot-air-bru_168-0.jpg" TargetMode="External"/><Relationship Id="rId2" Type="http://schemas.openxmlformats.org/officeDocument/2006/relationships/hyperlink" Target="https://crystalpromotion.com/im-301sb/" TargetMode="External"/><Relationship Id="rId29" Type="http://schemas.openxmlformats.org/officeDocument/2006/relationships/hyperlink" Target="https://crystalpromotion.com/im-286b/" TargetMode="External"/><Relationship Id="rId24" Type="http://schemas.openxmlformats.org/officeDocument/2006/relationships/hyperlink" Target="https://crystalpromotion.com/im-210w/" TargetMode="External"/><Relationship Id="rId40" Type="http://schemas.openxmlformats.org/officeDocument/2006/relationships/hyperlink" Target="https://content.syndigo.com/asset/e11ab442-700e-446a-bfce-08c519c8210c/480.jpeg" TargetMode="External"/><Relationship Id="rId45" Type="http://schemas.openxmlformats.org/officeDocument/2006/relationships/hyperlink" Target="https://crystalpromotion.com/im-400/" TargetMode="External"/><Relationship Id="rId66" Type="http://schemas.openxmlformats.org/officeDocument/2006/relationships/hyperlink" Target="https://0477-cdn.doitbest.com/Data/ItemImage-669983-fqfggcxz9zbjt3cv4bq8wbcn.jpg?AutoCrop=1&amp;CropHeight=1440&amp;CropWidth=1440&amp;Height=1440&amp;Padding=1&amp;Quality=50&amp;Resize=Auto&amp;Revision=kH22&amp;Timestamp=Ym623G&amp;Width=1440" TargetMode="External"/><Relationship Id="rId87" Type="http://schemas.openxmlformats.org/officeDocument/2006/relationships/hyperlink" Target="https://i5.walmartimages.com/asr/729217f0-a781-4f7f-a45f-ea8b9f037a70_1.c106c0d2f4ba690fea30a1eaa1203daa.jpeg?odnHeight=768&amp;odnWidth=768&amp;odnBg=FFFFFF" TargetMode="External"/><Relationship Id="rId110" Type="http://schemas.openxmlformats.org/officeDocument/2006/relationships/hyperlink" Target="https://i5.walmartimages.com/asr/c507ebdc-f200-4500-a854-c613a3674064.9c81dc88cae5d169043899ec04758ae7.jpeg?odnHeight=640&amp;odnWidth=640&amp;odnBg=FFFFFF" TargetMode="External"/><Relationship Id="rId115" Type="http://schemas.openxmlformats.org/officeDocument/2006/relationships/hyperlink" Target="https://crystalpromotion.com/bbq417/" TargetMode="External"/><Relationship Id="rId131" Type="http://schemas.openxmlformats.org/officeDocument/2006/relationships/hyperlink" Target="https://crystalpromotion.com/dr-2202/" TargetMode="External"/><Relationship Id="rId136" Type="http://schemas.openxmlformats.org/officeDocument/2006/relationships/hyperlink" Target="https://crystalpromotion.com/dr-227/" TargetMode="External"/><Relationship Id="rId157" Type="http://schemas.openxmlformats.org/officeDocument/2006/relationships/hyperlink" Target="https://crystalpromotion.com/f1000/" TargetMode="External"/><Relationship Id="rId178" Type="http://schemas.openxmlformats.org/officeDocument/2006/relationships/hyperlink" Target="https://crystalpromotion.com/303npr/" TargetMode="External"/><Relationship Id="rId61" Type="http://schemas.openxmlformats.org/officeDocument/2006/relationships/hyperlink" Target="https://m.media-amazon.com/images/I/71t+2tWCUYL._AC_UF894,1000_QL80_.jpg" TargetMode="External"/><Relationship Id="rId82" Type="http://schemas.openxmlformats.org/officeDocument/2006/relationships/hyperlink" Target="https://www.proctorsilex.com/phpthumbsup/w/1000/h/1000/zc/1/src/media/products/17201PS-01.jpg" TargetMode="External"/><Relationship Id="rId152" Type="http://schemas.openxmlformats.org/officeDocument/2006/relationships/hyperlink" Target="https://crystalpromotion.com/d1002r/" TargetMode="External"/><Relationship Id="rId173" Type="http://schemas.openxmlformats.org/officeDocument/2006/relationships/hyperlink" Target="https://crystalpromotion.com/247rn/" TargetMode="External"/><Relationship Id="rId194" Type="http://schemas.openxmlformats.org/officeDocument/2006/relationships/printerSettings" Target="../printerSettings/printerSettings2.bin"/><Relationship Id="rId19" Type="http://schemas.openxmlformats.org/officeDocument/2006/relationships/hyperlink" Target="https://crystalpromotion.com/im-801b/" TargetMode="External"/><Relationship Id="rId14" Type="http://schemas.openxmlformats.org/officeDocument/2006/relationships/hyperlink" Target="https://crystalpromotion.com/im-12b/" TargetMode="External"/><Relationship Id="rId30" Type="http://schemas.openxmlformats.org/officeDocument/2006/relationships/hyperlink" Target="https://crystalpromotion.com/im-287r/" TargetMode="External"/><Relationship Id="rId35" Type="http://schemas.openxmlformats.org/officeDocument/2006/relationships/hyperlink" Target="https://crystalpromotion.com/im-826b/" TargetMode="External"/><Relationship Id="rId56" Type="http://schemas.openxmlformats.org/officeDocument/2006/relationships/hyperlink" Target="https://pisces.bbystatic.com/image2/BestBuy_US/images/products/6405/6405351_sd.jpg" TargetMode="External"/><Relationship Id="rId77" Type="http://schemas.openxmlformats.org/officeDocument/2006/relationships/hyperlink" Target="https://static-data2.manualslib.com/product-images/218/21758/2175723/raw.jpg" TargetMode="External"/><Relationship Id="rId100" Type="http://schemas.openxmlformats.org/officeDocument/2006/relationships/hyperlink" Target="https://m.media-amazon.com/images/I/41yRBgOHNfL.jpg" TargetMode="External"/><Relationship Id="rId105" Type="http://schemas.openxmlformats.org/officeDocument/2006/relationships/hyperlink" Target="https://m.media-amazon.com/images/I/41JQjg+OlLL._SL1000_.jpg" TargetMode="External"/><Relationship Id="rId126" Type="http://schemas.openxmlformats.org/officeDocument/2006/relationships/hyperlink" Target="https://crystalpromotion.com/dr-164/" TargetMode="External"/><Relationship Id="rId147" Type="http://schemas.openxmlformats.org/officeDocument/2006/relationships/hyperlink" Target="https://crystalpromotion.com/df1201/" TargetMode="External"/><Relationship Id="rId168" Type="http://schemas.openxmlformats.org/officeDocument/2006/relationships/hyperlink" Target="https://crystalpromotion.com/bbq417/" TargetMode="External"/><Relationship Id="rId8" Type="http://schemas.openxmlformats.org/officeDocument/2006/relationships/hyperlink" Target="https://crystalpromotion.com/im-153/" TargetMode="External"/><Relationship Id="rId51" Type="http://schemas.openxmlformats.org/officeDocument/2006/relationships/hyperlink" Target="https://crystalpromotion.com/im-296b/" TargetMode="External"/><Relationship Id="rId72" Type="http://schemas.openxmlformats.org/officeDocument/2006/relationships/hyperlink" Target="https://m.media-amazon.com/images/I/51XM8P-rSvL.jpg" TargetMode="External"/><Relationship Id="rId93" Type="http://schemas.openxmlformats.org/officeDocument/2006/relationships/hyperlink" Target="https://s7d1.scene7.com/is/image/NewellRubbermaid/DC_38482_Oster_2022_Innovation_BlossomID-A_EasytoUseBlender_Enhanced_2142485_ATF_1?wid=1000&amp;hei=1000" TargetMode="External"/><Relationship Id="rId98" Type="http://schemas.openxmlformats.org/officeDocument/2006/relationships/hyperlink" Target="https://i5.walmartimages.com/asr/97fccbde-bd93-4d50-834f-13c52609cb2e.47bb8663d1fbbd10a7c76a93c71a6eb9.jpeg?odnHeight=450&amp;odnWidth=450&amp;odnBg=ffffff" TargetMode="External"/><Relationship Id="rId121" Type="http://schemas.openxmlformats.org/officeDocument/2006/relationships/hyperlink" Target="https://m.media-amazon.com/images/I/71QYn+FKahL._AC_SL1500_.jpg" TargetMode="External"/><Relationship Id="rId142" Type="http://schemas.openxmlformats.org/officeDocument/2006/relationships/hyperlink" Target="https://crystalpromotion.com/d1301s/" TargetMode="External"/><Relationship Id="rId163" Type="http://schemas.openxmlformats.org/officeDocument/2006/relationships/hyperlink" Target="https://m.media-amazon.com/images/I/51s4T5smLjS._AC_SL1200_.jpg" TargetMode="External"/><Relationship Id="rId184" Type="http://schemas.openxmlformats.org/officeDocument/2006/relationships/hyperlink" Target="https://crystalpromotion.com/9314-300/" TargetMode="External"/><Relationship Id="rId189" Type="http://schemas.openxmlformats.org/officeDocument/2006/relationships/hyperlink" Target="https://m.media-amazon.com/images/I/71+mLywEo7L.jpg" TargetMode="External"/><Relationship Id="rId3" Type="http://schemas.openxmlformats.org/officeDocument/2006/relationships/hyperlink" Target="https://crystalpromotion.com/im-302db/" TargetMode="External"/><Relationship Id="rId25" Type="http://schemas.openxmlformats.org/officeDocument/2006/relationships/hyperlink" Target="https://crystalpromotion.com/im-209b/" TargetMode="External"/><Relationship Id="rId46" Type="http://schemas.openxmlformats.org/officeDocument/2006/relationships/hyperlink" Target="https://superco.com/wp-content/uploads/2021/11/IM-259AF-air-fryer-01.jpg.webp" TargetMode="External"/><Relationship Id="rId67" Type="http://schemas.openxmlformats.org/officeDocument/2006/relationships/hyperlink" Target="https://www.proctorsilex.com/media/products/K2070PS-01.jpg" TargetMode="External"/><Relationship Id="rId116" Type="http://schemas.openxmlformats.org/officeDocument/2006/relationships/hyperlink" Target="https://m.media-amazon.com/images/I/81Nb0eGtPSL._AC_UF894,1000_QL80_.jpg" TargetMode="External"/><Relationship Id="rId137" Type="http://schemas.openxmlformats.org/officeDocument/2006/relationships/hyperlink" Target="https://crystalpromotion.com/f889r/" TargetMode="External"/><Relationship Id="rId158" Type="http://schemas.openxmlformats.org/officeDocument/2006/relationships/hyperlink" Target="https://crystalpromotion.com/f1200/" TargetMode="External"/><Relationship Id="rId20" Type="http://schemas.openxmlformats.org/officeDocument/2006/relationships/hyperlink" Target="https://crystalpromotion.com/im-806bk/" TargetMode="External"/><Relationship Id="rId41" Type="http://schemas.openxmlformats.org/officeDocument/2006/relationships/hyperlink" Target="https://www.brother-usa.com/-/media/Brother/Product-Catalog-Media/Images/2020/06/23/16/15/XR9550PRW_right.png?h=423&amp;hash=A362430F1221A3AD9158CBAF9BC0E65C" TargetMode="External"/><Relationship Id="rId62" Type="http://schemas.openxmlformats.org/officeDocument/2006/relationships/hyperlink" Target="https://hamiltonbeach.com/media/products/50167.jpg" TargetMode="External"/><Relationship Id="rId83" Type="http://schemas.openxmlformats.org/officeDocument/2006/relationships/hyperlink" Target="https://i5.walmartimages.com/seo/Better-Chef-IM-104S-4-Cups-Coffee-Maker_8e80b132-1f17-4da3-9d7f-f1ba600a0271.e192d9aedea4ef73bcd5c7dddf72b48c.jpeg" TargetMode="External"/><Relationship Id="rId88" Type="http://schemas.openxmlformats.org/officeDocument/2006/relationships/hyperlink" Target="https://m.media-amazon.com/images/I/710J7T4v5KL._AC_UF894,1000_QL80_.jpg" TargetMode="External"/><Relationship Id="rId111" Type="http://schemas.openxmlformats.org/officeDocument/2006/relationships/hyperlink" Target="https://www.discountcentralonline.com/cdn/shop/files/GLCMWP09S2-09_grande.png?v=1708111971" TargetMode="External"/><Relationship Id="rId132" Type="http://schemas.openxmlformats.org/officeDocument/2006/relationships/hyperlink" Target="https://crystalpromotion.com/dr-1602/" TargetMode="External"/><Relationship Id="rId153" Type="http://schemas.openxmlformats.org/officeDocument/2006/relationships/hyperlink" Target="https://crystalpromotion.com/d402r/" TargetMode="External"/><Relationship Id="rId174" Type="http://schemas.openxmlformats.org/officeDocument/2006/relationships/hyperlink" Target="https://crystalpromotion.com/rvdr5034n1/" TargetMode="External"/><Relationship Id="rId179" Type="http://schemas.openxmlformats.org/officeDocument/2006/relationships/hyperlink" Target="https://images-na.ssl-images-amazon.com/images/I/615hwu1QXLL._SL1500_.jpg" TargetMode="External"/><Relationship Id="rId195" Type="http://schemas.openxmlformats.org/officeDocument/2006/relationships/vmlDrawing" Target="../drawings/vmlDrawing2.vml"/><Relationship Id="rId190" Type="http://schemas.openxmlformats.org/officeDocument/2006/relationships/hyperlink" Target="https://pisces.bbystatic.com/image2/BestBuy_US/images/products/3218/3218053_rd.jpg" TargetMode="External"/><Relationship Id="rId15" Type="http://schemas.openxmlformats.org/officeDocument/2006/relationships/hyperlink" Target="https://crystalpromotion.com/im-14g/" TargetMode="External"/><Relationship Id="rId36" Type="http://schemas.openxmlformats.org/officeDocument/2006/relationships/hyperlink" Target="https://crystalpromotion.com/im-169b/" TargetMode="External"/><Relationship Id="rId57" Type="http://schemas.openxmlformats.org/officeDocument/2006/relationships/hyperlink" Target="https://crystalpromotion.com/im-151/" TargetMode="External"/><Relationship Id="rId106" Type="http://schemas.openxmlformats.org/officeDocument/2006/relationships/hyperlink" Target="https://i5.walmartimages.com/seo/Black-Decker-HNVC220BCZ00-Dustbuster-Lithium-Hand-Vacuum_3337edb8-dc3b-4b89-b9cb-1fb080c37437.ef0382d116d31341eafc00a81c6a8823.jpeg?odnHeight=640&amp;odnWidth=640&amp;odnBg=FFFFFF" TargetMode="External"/><Relationship Id="rId127" Type="http://schemas.openxmlformats.org/officeDocument/2006/relationships/hyperlink" Target="https://crystalpromotion.com/dr-224/" TargetMode="External"/><Relationship Id="rId10" Type="http://schemas.openxmlformats.org/officeDocument/2006/relationships/hyperlink" Target="https://crystalpromotion.com/im-168w/" TargetMode="External"/><Relationship Id="rId31" Type="http://schemas.openxmlformats.org/officeDocument/2006/relationships/hyperlink" Target="https://crystalpromotion.com/im-242b/" TargetMode="External"/><Relationship Id="rId52" Type="http://schemas.openxmlformats.org/officeDocument/2006/relationships/hyperlink" Target="https://m.media-amazon.com/images/I/71hHvsbVLML._AC_SL1341_.jpg" TargetMode="External"/><Relationship Id="rId73" Type="http://schemas.openxmlformats.org/officeDocument/2006/relationships/hyperlink" Target="https://m.media-amazon.com/images/I/71rxcyvSAeL._AC_SL1500_.jpg" TargetMode="External"/><Relationship Id="rId78" Type="http://schemas.openxmlformats.org/officeDocument/2006/relationships/hyperlink" Target="https://s7d1.scene7.com/is/image/NewellRubbermaid/2153501_1?wid=1000&amp;hei=1000" TargetMode="External"/><Relationship Id="rId94" Type="http://schemas.openxmlformats.org/officeDocument/2006/relationships/hyperlink" Target="https://ak1.ostkcdn.com/images/products/17978267/Better-Chef-IM-341-Non-stick-Electric-Griddle-991de73e-1cb0-40cb-b2a4-ae538dc71773_600.jpg?impolicy=medium" TargetMode="External"/><Relationship Id="rId99" Type="http://schemas.openxmlformats.org/officeDocument/2006/relationships/hyperlink" Target="https://www.foodsaver.com/food-vacuum-sealers/foodsaver-vs2150-vacuum-sealing-system-food-vacuum-sealer-whitesilver/SAP_2170135.html" TargetMode="External"/><Relationship Id="rId101" Type="http://schemas.openxmlformats.org/officeDocument/2006/relationships/hyperlink" Target="https://assets.wfcdn.com/im/59035089/compr-r85/1434/143450022/crockpot-6-quart-slow-cooker-with-mytime-technology-programmable-slow-cooker-stainless-steel.jpg" TargetMode="External"/><Relationship Id="rId122" Type="http://schemas.openxmlformats.org/officeDocument/2006/relationships/hyperlink" Target="https://m.media-amazon.com/images/I/81imyfm45wL._AC_SL1500_.jpg" TargetMode="External"/><Relationship Id="rId143" Type="http://schemas.openxmlformats.org/officeDocument/2006/relationships/hyperlink" Target="https://crystalpromotion.com/df1401/" TargetMode="External"/><Relationship Id="rId148" Type="http://schemas.openxmlformats.org/officeDocument/2006/relationships/hyperlink" Target="https://crystalpromotion.com/sp5/" TargetMode="External"/><Relationship Id="rId164" Type="http://schemas.openxmlformats.org/officeDocument/2006/relationships/hyperlink" Target="https://m.media-amazon.com/images/I/71vcgVcvhlL._AC_SL1500_.jpg" TargetMode="External"/><Relationship Id="rId169" Type="http://schemas.openxmlformats.org/officeDocument/2006/relationships/hyperlink" Target="https://crystalpromotion.com/cs97n/" TargetMode="External"/><Relationship Id="rId185" Type="http://schemas.openxmlformats.org/officeDocument/2006/relationships/hyperlink" Target="https://crystalpromotion.com/79449-200/" TargetMode="External"/><Relationship Id="rId4" Type="http://schemas.openxmlformats.org/officeDocument/2006/relationships/hyperlink" Target="https://crystalpromotion.com/im-475w/" TargetMode="External"/><Relationship Id="rId9" Type="http://schemas.openxmlformats.org/officeDocument/2006/relationships/hyperlink" Target="https://crystalpromotion.com/im-155/" TargetMode="External"/><Relationship Id="rId180" Type="http://schemas.openxmlformats.org/officeDocument/2006/relationships/hyperlink" Target="https://wahlusa.com/products/pub/media/catalog/product/cache/23b5af2f7d7e5492390c3c246bb67593/0/4/04120-600%20-%20All%20Body%20Massage.PT01.jpg" TargetMode="External"/><Relationship Id="rId26" Type="http://schemas.openxmlformats.org/officeDocument/2006/relationships/hyperlink" Target="https://crystalpromotion.com/im-225w/" TargetMode="External"/><Relationship Id="rId47" Type="http://schemas.openxmlformats.org/officeDocument/2006/relationships/hyperlink" Target="https://m.media-amazon.com/images/I/71agrK5-+pL._AC_SL1500_.jpg" TargetMode="External"/><Relationship Id="rId68" Type="http://schemas.openxmlformats.org/officeDocument/2006/relationships/hyperlink" Target="https://pisces.bbystatic.com/image2/BestBuy_US/images/products/6001/6001425_rd.jpg" TargetMode="External"/><Relationship Id="rId89" Type="http://schemas.openxmlformats.org/officeDocument/2006/relationships/hyperlink" Target="https://m.media-amazon.com/images/I/61ipEg9P6TL._AC_UF894,1000_QL80_.jpg" TargetMode="External"/><Relationship Id="rId112" Type="http://schemas.openxmlformats.org/officeDocument/2006/relationships/hyperlink" Target="https://m.media-amazon.com/images/I/312y17C2h7L._AC_.jpg" TargetMode="External"/><Relationship Id="rId133" Type="http://schemas.openxmlformats.org/officeDocument/2006/relationships/hyperlink" Target="https://crystalpromotion.com/dr-225r/" TargetMode="External"/><Relationship Id="rId154" Type="http://schemas.openxmlformats.org/officeDocument/2006/relationships/hyperlink" Target="https://crystalpromotion.com/d602r/" TargetMode="External"/><Relationship Id="rId175" Type="http://schemas.openxmlformats.org/officeDocument/2006/relationships/hyperlink" Target="https://www.conair.com/assets/images/database/products/preview/FB3-Conair-Heat-Vibration-Foot-Bath.png" TargetMode="External"/><Relationship Id="rId196" Type="http://schemas.openxmlformats.org/officeDocument/2006/relationships/comments" Target="../comments2.xml"/><Relationship Id="rId16" Type="http://schemas.openxmlformats.org/officeDocument/2006/relationships/hyperlink" Target="https://crystalpromotion.com/17291r/" TargetMode="External"/><Relationship Id="rId37" Type="http://schemas.openxmlformats.org/officeDocument/2006/relationships/hyperlink" Target="https://crystalpromotion.com/im-811r/" TargetMode="External"/><Relationship Id="rId58" Type="http://schemas.openxmlformats.org/officeDocument/2006/relationships/hyperlink" Target="https://m.media-amazon.com/images/I/71PQgCMXmdL._AC_SL1500_.jpg" TargetMode="External"/><Relationship Id="rId79" Type="http://schemas.openxmlformats.org/officeDocument/2006/relationships/hyperlink" Target="https://i5.walmartimages.com/seo/BLACK-DECKER-CM1110B-Vortex-Technology-12-Cup-Programmable-Coffee-Maker-Black_19eece78-0681-4350-841a-593f780d4fc6.a9bc9ccbdfa79e485b3c748baeac3ab1.jpeg?odnHeight=640&amp;odnWidth=640&amp;odnBg=FFFFFF" TargetMode="External"/><Relationship Id="rId102" Type="http://schemas.openxmlformats.org/officeDocument/2006/relationships/hyperlink" Target="https://m.media-amazon.com/images/I/81Nb0eGtPSL._AC_UF894,1000_QL80_.jpg" TargetMode="External"/><Relationship Id="rId123" Type="http://schemas.openxmlformats.org/officeDocument/2006/relationships/hyperlink" Target="https://crystalpromotion.com/gl-18/" TargetMode="External"/><Relationship Id="rId144" Type="http://schemas.openxmlformats.org/officeDocument/2006/relationships/hyperlink" Target="https://crystalpromotion.com/sp2/" TargetMode="External"/><Relationship Id="rId90" Type="http://schemas.openxmlformats.org/officeDocument/2006/relationships/hyperlink" Target="https://m.media-amazon.com/images/I/71TyWgLAzbL._AC_SL1500_.jpg" TargetMode="External"/><Relationship Id="rId165" Type="http://schemas.openxmlformats.org/officeDocument/2006/relationships/hyperlink" Target="https://m.media-amazon.com/images/I/818ZemDlKlL._AC_SL1500_.jpg" TargetMode="External"/><Relationship Id="rId186" Type="http://schemas.openxmlformats.org/officeDocument/2006/relationships/hyperlink" Target="https://img.productz.com/1784974/wahl-79900-1501-3-preview.jpg" TargetMode="External"/><Relationship Id="rId27" Type="http://schemas.openxmlformats.org/officeDocument/2006/relationships/hyperlink" Target="https://crystalpromotion.com/im-226b/" TargetMode="External"/><Relationship Id="rId48" Type="http://schemas.openxmlformats.org/officeDocument/2006/relationships/hyperlink" Target="https://m.media-amazon.com/images/I/613v0qgLc3L._AC_SL1500_.jpg" TargetMode="External"/><Relationship Id="rId69" Type="http://schemas.openxmlformats.org/officeDocument/2006/relationships/hyperlink" Target="https://osofimages.s3.us-east-2.amazonaws.com/ZOOM/5374939_HR.jpg" TargetMode="External"/><Relationship Id="rId113" Type="http://schemas.openxmlformats.org/officeDocument/2006/relationships/hyperlink" Target="https://i5.walmartimages.com/seo/Better-Chef-IM-104S-4-Cups-Coffee-Maker_8e80b132-1f17-4da3-9d7f-f1ba600a0271.e192d9aedea4ef73bcd5c7dddf72b48c.jpeg" TargetMode="External"/><Relationship Id="rId134" Type="http://schemas.openxmlformats.org/officeDocument/2006/relationships/hyperlink" Target="https://crystalpromotion.com/dr-226b/" TargetMode="External"/><Relationship Id="rId80" Type="http://schemas.openxmlformats.org/officeDocument/2006/relationships/hyperlink" Target="https://t8u6c2z7.stackpathcdn.com/~/media/SmallAppliancesUS/Black%20and%20Decker/Product%20Page/garment/Compact/IR20VR/IR20VRPrd1_NS_HR.jpg?h=2000&amp;la=en&amp;w=2000" TargetMode="External"/><Relationship Id="rId155" Type="http://schemas.openxmlformats.org/officeDocument/2006/relationships/hyperlink" Target="https://crystalpromotion.com/d802r/" TargetMode="External"/><Relationship Id="rId176" Type="http://schemas.openxmlformats.org/officeDocument/2006/relationships/hyperlink" Target="https://c1.neweggimages.com/ProductImage/96-751-648-S01.jpg" TargetMode="External"/><Relationship Id="rId17" Type="http://schemas.openxmlformats.org/officeDocument/2006/relationships/hyperlink" Target="https://crystalpromotion.com/im-800/" TargetMode="External"/><Relationship Id="rId38" Type="http://schemas.openxmlformats.org/officeDocument/2006/relationships/hyperlink" Target="https://c1.neweggimages.com/ProductImage/A00Y_1_20190609950432442.jpg" TargetMode="External"/><Relationship Id="rId59" Type="http://schemas.openxmlformats.org/officeDocument/2006/relationships/hyperlink" Target="https://t8u6c2z7.stackpathcdn.com/~/media/SmallAppliancesUS/Black%20and%20Decker/Product%20Page/garment/Traditional/ICR19GS/ICR19GS_prd1_LR.jpg?h=720&amp;la=en&amp;w=720" TargetMode="External"/><Relationship Id="rId103" Type="http://schemas.openxmlformats.org/officeDocument/2006/relationships/hyperlink" Target="https://m.media-amazon.com/images/I/71qo5eu0AOL._AC_SL1500_.jpg" TargetMode="External"/><Relationship Id="rId124" Type="http://schemas.openxmlformats.org/officeDocument/2006/relationships/hyperlink" Target="https://crystalpromotion.com/dr-16/" TargetMode="External"/><Relationship Id="rId70" Type="http://schemas.openxmlformats.org/officeDocument/2006/relationships/hyperlink" Target="https://m.media-amazon.com/images/I/41SzP3uJ+eL.jpg" TargetMode="External"/><Relationship Id="rId91" Type="http://schemas.openxmlformats.org/officeDocument/2006/relationships/hyperlink" Target="https://crystalpromotion.com/im-256b/" TargetMode="External"/><Relationship Id="rId145" Type="http://schemas.openxmlformats.org/officeDocument/2006/relationships/hyperlink" Target="https://crystalpromotion.com/d202r/" TargetMode="External"/><Relationship Id="rId166" Type="http://schemas.openxmlformats.org/officeDocument/2006/relationships/hyperlink" Target="https://m.media-amazon.com/images/I/81bU+E386wL._AC_SL1500_.jpg" TargetMode="External"/><Relationship Id="rId187" Type="http://schemas.openxmlformats.org/officeDocument/2006/relationships/hyperlink" Target="https://i.ebayimg.com/images/g/E1IAAOSwS11f0bQ7/s-l500.jpg" TargetMode="External"/><Relationship Id="rId1" Type="http://schemas.openxmlformats.org/officeDocument/2006/relationships/hyperlink" Target="https://crystalpromotion.com/im-305sb/" TargetMode="External"/><Relationship Id="rId28" Type="http://schemas.openxmlformats.org/officeDocument/2006/relationships/hyperlink" Target="https://crystalpromotion.com/im-285w/" TargetMode="External"/><Relationship Id="rId49" Type="http://schemas.openxmlformats.org/officeDocument/2006/relationships/hyperlink" Target="https://img.grouponcdn.com/stores/3iL8NAk1JDf8WqkD976YdbpQWYZP/storespi13414541-2667x1600/v1/c870x524.jpg" TargetMode="External"/><Relationship Id="rId114" Type="http://schemas.openxmlformats.org/officeDocument/2006/relationships/hyperlink" Target="https://crystalpromotion.com/bbq414/" TargetMode="External"/><Relationship Id="rId60" Type="http://schemas.openxmlformats.org/officeDocument/2006/relationships/hyperlink" Target="https://hamiltonbeach.com/media/products/food-processor-8-cup-70740-inset04.jpg" TargetMode="External"/><Relationship Id="rId81" Type="http://schemas.openxmlformats.org/officeDocument/2006/relationships/hyperlink" Target="https://images-na.ssl-images-amazon.com/images/I/71ZIRYCpsqL._AC_SL1500_.jpg" TargetMode="External"/><Relationship Id="rId135" Type="http://schemas.openxmlformats.org/officeDocument/2006/relationships/hyperlink" Target="https://crystalpromotion.com/dr-167/" TargetMode="External"/><Relationship Id="rId156" Type="http://schemas.openxmlformats.org/officeDocument/2006/relationships/hyperlink" Target="https://crystalpromotion.com/d1302r/" TargetMode="External"/><Relationship Id="rId177" Type="http://schemas.openxmlformats.org/officeDocument/2006/relationships/hyperlink" Target="https://www.conair.com/assets/images/database/products/preview/inset_HC408R-Conair-Number-Cut-20-Piece-Haircut-Kit_opt2.png" TargetMode="External"/><Relationship Id="rId18" Type="http://schemas.openxmlformats.org/officeDocument/2006/relationships/hyperlink" Target="https://crystalpromotion.com/im-807r/" TargetMode="External"/><Relationship Id="rId39" Type="http://schemas.openxmlformats.org/officeDocument/2006/relationships/hyperlink" Target="https://www.brother-usa.com/-/media/Brother/Product-Catalog-Media/Images/2020/06/23/16/09/SM3701_right.png?h=423&amp;hash=18119F2ECEBF84D45C8ABCA0F99DC6E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78F1-5AB4-4D03-B58C-AD9A14CCC012}">
  <dimension ref="A1:AG1771"/>
  <sheetViews>
    <sheetView tabSelected="1" workbookViewId="0">
      <selection sqref="A1:XFD1048576"/>
    </sheetView>
  </sheetViews>
  <sheetFormatPr defaultColWidth="22.140625" defaultRowHeight="15.75" x14ac:dyDescent="0.25"/>
  <cols>
    <col min="1" max="1" width="22.140625" style="14"/>
    <col min="2" max="2" width="22.140625" style="15"/>
    <col min="3" max="3" width="22.140625" style="16"/>
    <col min="4" max="4" width="71.42578125" style="17" customWidth="1"/>
    <col min="5" max="5" width="22.140625" style="14"/>
    <col min="6" max="6" width="22.140625" style="18"/>
    <col min="7" max="8" width="22.140625" style="14"/>
    <col min="9" max="16384" width="22.140625" style="17"/>
  </cols>
  <sheetData>
    <row r="1" spans="1:33" s="13" customFormat="1" x14ac:dyDescent="0.25">
      <c r="A1" s="10" t="s">
        <v>3405</v>
      </c>
      <c r="B1" s="11" t="s">
        <v>1984</v>
      </c>
      <c r="C1" s="12" t="s">
        <v>1985</v>
      </c>
      <c r="D1" s="10" t="s">
        <v>1986</v>
      </c>
      <c r="E1" s="10" t="s">
        <v>1987</v>
      </c>
      <c r="F1" s="12" t="s">
        <v>1988</v>
      </c>
      <c r="G1" s="10" t="s">
        <v>3139</v>
      </c>
    </row>
    <row r="2" spans="1:33" s="14" customFormat="1" x14ac:dyDescent="0.25">
      <c r="A2" s="14" t="s">
        <v>1071</v>
      </c>
      <c r="B2" s="15"/>
      <c r="C2" s="18">
        <v>21.99</v>
      </c>
      <c r="D2" s="19" t="s">
        <v>4121</v>
      </c>
      <c r="E2" s="14" t="s">
        <v>4120</v>
      </c>
      <c r="F2" s="18">
        <v>38.950000000000003</v>
      </c>
      <c r="G2" s="14" t="s">
        <v>3140</v>
      </c>
    </row>
    <row r="3" spans="1:33" s="14" customFormat="1" x14ac:dyDescent="0.25">
      <c r="A3" s="14" t="s">
        <v>4134</v>
      </c>
      <c r="B3" s="15"/>
      <c r="C3" s="18">
        <v>5.12</v>
      </c>
      <c r="D3" s="19" t="s">
        <v>4133</v>
      </c>
      <c r="E3" s="14" t="s">
        <v>4127</v>
      </c>
      <c r="F3" s="18">
        <v>16.95</v>
      </c>
    </row>
    <row r="4" spans="1:33" s="14" customFormat="1" x14ac:dyDescent="0.25">
      <c r="A4" s="14" t="s">
        <v>4129</v>
      </c>
      <c r="B4" s="15"/>
      <c r="C4" s="18">
        <v>5.12</v>
      </c>
      <c r="D4" s="19" t="s">
        <v>4130</v>
      </c>
      <c r="E4" s="14" t="s">
        <v>4127</v>
      </c>
      <c r="F4" s="18">
        <v>16.95</v>
      </c>
      <c r="G4" s="14" t="s">
        <v>3140</v>
      </c>
    </row>
    <row r="5" spans="1:33" s="14" customFormat="1" x14ac:dyDescent="0.25">
      <c r="A5" s="14" t="s">
        <v>4124</v>
      </c>
      <c r="B5" s="15"/>
      <c r="C5" s="18">
        <v>14.32</v>
      </c>
      <c r="D5" s="19" t="s">
        <v>4125</v>
      </c>
      <c r="E5" s="14" t="s">
        <v>4127</v>
      </c>
      <c r="F5" s="18">
        <v>32.950000000000003</v>
      </c>
      <c r="G5" s="14" t="s">
        <v>3140</v>
      </c>
    </row>
    <row r="6" spans="1:33" s="14" customFormat="1" x14ac:dyDescent="0.25">
      <c r="A6" s="14" t="s">
        <v>4126</v>
      </c>
      <c r="B6" s="15"/>
      <c r="C6" s="18">
        <v>5.12</v>
      </c>
      <c r="D6" s="19" t="s">
        <v>4131</v>
      </c>
      <c r="E6" s="14" t="s">
        <v>4127</v>
      </c>
      <c r="F6" s="18">
        <v>13.95</v>
      </c>
      <c r="G6" s="14" t="s">
        <v>3140</v>
      </c>
    </row>
    <row r="7" spans="1:33" s="14" customFormat="1" x14ac:dyDescent="0.25">
      <c r="A7" s="14" t="s">
        <v>4128</v>
      </c>
      <c r="B7" s="15"/>
      <c r="C7" s="18">
        <v>5.12</v>
      </c>
      <c r="D7" s="19" t="s">
        <v>4132</v>
      </c>
      <c r="E7" s="14" t="s">
        <v>4127</v>
      </c>
      <c r="F7" s="18">
        <v>14.95</v>
      </c>
      <c r="G7" s="14" t="s">
        <v>3140</v>
      </c>
    </row>
    <row r="8" spans="1:33" ht="15.75" customHeight="1" x14ac:dyDescent="0.25">
      <c r="A8" s="14" t="s">
        <v>0</v>
      </c>
      <c r="B8" s="15">
        <v>44600008882</v>
      </c>
      <c r="C8" s="16">
        <v>7.89</v>
      </c>
      <c r="D8" s="17" t="s">
        <v>1</v>
      </c>
      <c r="E8" s="14">
        <v>409</v>
      </c>
      <c r="F8" s="18">
        <v>13.95</v>
      </c>
      <c r="G8" s="14" t="s">
        <v>3140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14" customFormat="1" x14ac:dyDescent="0.25">
      <c r="A9" s="14" t="s">
        <v>59</v>
      </c>
      <c r="B9" s="15"/>
      <c r="C9" s="16">
        <v>19.8</v>
      </c>
      <c r="D9" s="17" t="s">
        <v>60</v>
      </c>
      <c r="E9" s="14" t="s">
        <v>61</v>
      </c>
      <c r="F9" s="18">
        <v>47.95</v>
      </c>
      <c r="G9" s="14" t="s">
        <v>3140</v>
      </c>
    </row>
    <row r="10" spans="1:33" s="14" customFormat="1" x14ac:dyDescent="0.25">
      <c r="A10" s="14" t="s">
        <v>65</v>
      </c>
      <c r="B10" s="15"/>
      <c r="C10" s="16">
        <v>13.98</v>
      </c>
      <c r="D10" s="17" t="s">
        <v>66</v>
      </c>
      <c r="E10" s="14" t="s">
        <v>64</v>
      </c>
      <c r="F10" s="18">
        <v>29.95</v>
      </c>
      <c r="G10" s="14" t="s">
        <v>3140</v>
      </c>
    </row>
    <row r="11" spans="1:33" s="14" customFormat="1" x14ac:dyDescent="0.25">
      <c r="A11" s="14" t="s">
        <v>62</v>
      </c>
      <c r="B11" s="15"/>
      <c r="C11" s="16">
        <v>5.67</v>
      </c>
      <c r="D11" s="17" t="s">
        <v>63</v>
      </c>
      <c r="E11" s="14" t="s">
        <v>64</v>
      </c>
      <c r="F11" s="18">
        <v>19.95</v>
      </c>
      <c r="G11" s="14" t="s">
        <v>3140</v>
      </c>
    </row>
    <row r="12" spans="1:33" s="14" customFormat="1" x14ac:dyDescent="0.25">
      <c r="A12" s="14" t="s">
        <v>67</v>
      </c>
      <c r="B12" s="15"/>
      <c r="C12" s="16">
        <v>9.49</v>
      </c>
      <c r="D12" s="17" t="s">
        <v>68</v>
      </c>
      <c r="E12" s="14" t="s">
        <v>69</v>
      </c>
      <c r="F12" s="18">
        <v>22.95</v>
      </c>
      <c r="G12" s="14" t="s">
        <v>3140</v>
      </c>
    </row>
    <row r="13" spans="1:33" s="14" customFormat="1" x14ac:dyDescent="0.25">
      <c r="A13" s="14" t="s">
        <v>77</v>
      </c>
      <c r="B13" s="15"/>
      <c r="C13" s="16">
        <v>39.99</v>
      </c>
      <c r="D13" s="17" t="s">
        <v>78</v>
      </c>
      <c r="E13" s="14" t="s">
        <v>72</v>
      </c>
      <c r="F13" s="18">
        <v>54.95</v>
      </c>
      <c r="G13" s="14" t="s">
        <v>3140</v>
      </c>
    </row>
    <row r="14" spans="1:33" s="14" customFormat="1" x14ac:dyDescent="0.25">
      <c r="A14" s="14" t="s">
        <v>75</v>
      </c>
      <c r="B14" s="15"/>
      <c r="C14" s="16">
        <v>7.12</v>
      </c>
      <c r="D14" s="17" t="s">
        <v>76</v>
      </c>
      <c r="E14" s="14" t="s">
        <v>72</v>
      </c>
      <c r="F14" s="18">
        <v>16.95</v>
      </c>
      <c r="G14" s="14" t="s">
        <v>3140</v>
      </c>
    </row>
    <row r="15" spans="1:33" s="14" customFormat="1" x14ac:dyDescent="0.25">
      <c r="A15" s="14" t="s">
        <v>73</v>
      </c>
      <c r="B15" s="15"/>
      <c r="C15" s="16">
        <v>7.12</v>
      </c>
      <c r="D15" s="17" t="s">
        <v>74</v>
      </c>
      <c r="E15" s="14" t="s">
        <v>72</v>
      </c>
      <c r="F15" s="18">
        <v>16.95</v>
      </c>
      <c r="G15" s="14" t="s">
        <v>3140</v>
      </c>
    </row>
    <row r="16" spans="1:33" s="14" customFormat="1" x14ac:dyDescent="0.25">
      <c r="A16" s="14" t="s">
        <v>70</v>
      </c>
      <c r="B16" s="15"/>
      <c r="C16" s="16">
        <v>39.99</v>
      </c>
      <c r="D16" s="17" t="s">
        <v>71</v>
      </c>
      <c r="E16" s="14" t="s">
        <v>72</v>
      </c>
      <c r="F16" s="18">
        <v>54.95</v>
      </c>
      <c r="G16" s="14" t="s">
        <v>3140</v>
      </c>
    </row>
    <row r="17" spans="1:33" s="14" customFormat="1" x14ac:dyDescent="0.25">
      <c r="B17" s="15" t="s">
        <v>2158</v>
      </c>
      <c r="C17" s="16">
        <v>39.99</v>
      </c>
      <c r="D17" s="17" t="s">
        <v>2473</v>
      </c>
      <c r="E17" s="14" t="s">
        <v>2951</v>
      </c>
      <c r="F17" s="18"/>
      <c r="G17" s="14" t="s">
        <v>3140</v>
      </c>
    </row>
    <row r="18" spans="1:33" s="14" customFormat="1" x14ac:dyDescent="0.25">
      <c r="A18" s="14" t="s">
        <v>94</v>
      </c>
      <c r="B18" s="15">
        <v>632181095997</v>
      </c>
      <c r="C18" s="16">
        <v>4.79</v>
      </c>
      <c r="D18" s="17" t="s">
        <v>95</v>
      </c>
      <c r="E18" s="14" t="s">
        <v>79</v>
      </c>
      <c r="F18" s="18">
        <v>11.95</v>
      </c>
      <c r="G18" s="14" t="s">
        <v>3140</v>
      </c>
    </row>
    <row r="19" spans="1:33" s="14" customFormat="1" x14ac:dyDescent="0.25">
      <c r="A19" s="14" t="s">
        <v>92</v>
      </c>
      <c r="B19" s="15"/>
      <c r="C19" s="16">
        <v>7.45</v>
      </c>
      <c r="D19" s="17" t="s">
        <v>93</v>
      </c>
      <c r="E19" s="14" t="s">
        <v>79</v>
      </c>
      <c r="F19" s="18">
        <v>17.95</v>
      </c>
      <c r="G19" s="14" t="s">
        <v>3140</v>
      </c>
    </row>
    <row r="20" spans="1:33" s="14" customFormat="1" x14ac:dyDescent="0.25">
      <c r="A20" s="14" t="s">
        <v>90</v>
      </c>
      <c r="B20" s="15"/>
      <c r="C20" s="16">
        <v>3.14</v>
      </c>
      <c r="D20" s="17" t="s">
        <v>91</v>
      </c>
      <c r="E20" s="14" t="s">
        <v>79</v>
      </c>
      <c r="F20" s="18">
        <v>8.9499999999999993</v>
      </c>
      <c r="G20" s="14" t="s">
        <v>3140</v>
      </c>
    </row>
    <row r="21" spans="1:33" s="14" customFormat="1" x14ac:dyDescent="0.25">
      <c r="A21" s="14" t="s">
        <v>88</v>
      </c>
      <c r="B21" s="15"/>
      <c r="C21" s="16">
        <v>14.21</v>
      </c>
      <c r="D21" s="17" t="s">
        <v>89</v>
      </c>
      <c r="E21" s="14" t="s">
        <v>79</v>
      </c>
      <c r="F21" s="18">
        <v>34.950000000000003</v>
      </c>
      <c r="G21" s="14" t="s">
        <v>3140</v>
      </c>
    </row>
    <row r="22" spans="1:33" s="14" customFormat="1" x14ac:dyDescent="0.25">
      <c r="A22" s="14" t="s">
        <v>86</v>
      </c>
      <c r="B22" s="15"/>
      <c r="C22" s="16">
        <v>5.56</v>
      </c>
      <c r="D22" s="17" t="s">
        <v>87</v>
      </c>
      <c r="E22" s="14" t="s">
        <v>79</v>
      </c>
      <c r="F22" s="18">
        <v>13.95</v>
      </c>
      <c r="G22" s="14" t="s">
        <v>3140</v>
      </c>
    </row>
    <row r="23" spans="1:33" s="14" customFormat="1" x14ac:dyDescent="0.25">
      <c r="A23" s="14" t="s">
        <v>84</v>
      </c>
      <c r="B23" s="15"/>
      <c r="C23" s="16">
        <v>8.9</v>
      </c>
      <c r="D23" s="17" t="s">
        <v>85</v>
      </c>
      <c r="E23" s="14" t="s">
        <v>79</v>
      </c>
      <c r="F23" s="18">
        <v>21.95</v>
      </c>
      <c r="G23" s="14" t="s">
        <v>3140</v>
      </c>
    </row>
    <row r="24" spans="1:33" s="14" customFormat="1" x14ac:dyDescent="0.25">
      <c r="A24" s="14" t="s">
        <v>82</v>
      </c>
      <c r="B24" s="15"/>
      <c r="C24" s="16">
        <v>7.48</v>
      </c>
      <c r="D24" s="17" t="s">
        <v>83</v>
      </c>
      <c r="E24" s="14" t="s">
        <v>79</v>
      </c>
      <c r="F24" s="18">
        <v>23.95</v>
      </c>
      <c r="G24" s="14" t="s">
        <v>3140</v>
      </c>
    </row>
    <row r="25" spans="1:33" s="14" customFormat="1" x14ac:dyDescent="0.25">
      <c r="A25" s="14" t="s">
        <v>80</v>
      </c>
      <c r="B25" s="15"/>
      <c r="C25" s="16">
        <v>5.56</v>
      </c>
      <c r="D25" s="17" t="s">
        <v>81</v>
      </c>
      <c r="E25" s="14" t="s">
        <v>79</v>
      </c>
      <c r="F25" s="18">
        <v>16.95</v>
      </c>
      <c r="G25" s="14" t="s">
        <v>3140</v>
      </c>
    </row>
    <row r="26" spans="1:33" s="14" customFormat="1" x14ac:dyDescent="0.25">
      <c r="A26" s="14" t="s">
        <v>96</v>
      </c>
      <c r="B26" s="15"/>
      <c r="C26" s="16">
        <v>18.54</v>
      </c>
      <c r="D26" s="17" t="s">
        <v>97</v>
      </c>
      <c r="E26" s="14" t="s">
        <v>98</v>
      </c>
      <c r="F26" s="18">
        <v>34.950000000000003</v>
      </c>
      <c r="G26" s="14" t="s">
        <v>3140</v>
      </c>
    </row>
    <row r="27" spans="1:33" s="14" customFormat="1" x14ac:dyDescent="0.25">
      <c r="A27" s="14" t="s">
        <v>108</v>
      </c>
      <c r="B27" s="15">
        <v>896650001654</v>
      </c>
      <c r="C27" s="16">
        <v>19.43</v>
      </c>
      <c r="D27" s="17" t="s">
        <v>109</v>
      </c>
      <c r="E27" s="14" t="s">
        <v>101</v>
      </c>
      <c r="F27" s="18">
        <v>47.95</v>
      </c>
      <c r="G27" s="14" t="s">
        <v>3140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ht="15.75" customHeight="1" x14ac:dyDescent="0.25">
      <c r="A28" s="14" t="s">
        <v>106</v>
      </c>
      <c r="B28" s="15">
        <v>818645010472</v>
      </c>
      <c r="C28" s="16">
        <v>10.44</v>
      </c>
      <c r="D28" s="17" t="s">
        <v>107</v>
      </c>
      <c r="E28" s="14" t="s">
        <v>101</v>
      </c>
      <c r="F28" s="18">
        <v>47.95</v>
      </c>
      <c r="G28" s="14" t="s">
        <v>3140</v>
      </c>
    </row>
    <row r="29" spans="1:33" x14ac:dyDescent="0.25">
      <c r="A29" s="14" t="s">
        <v>104</v>
      </c>
      <c r="C29" s="16">
        <v>19.43</v>
      </c>
      <c r="D29" s="17" t="s">
        <v>105</v>
      </c>
      <c r="E29" s="14" t="s">
        <v>101</v>
      </c>
      <c r="F29" s="18">
        <v>47.95</v>
      </c>
      <c r="G29" s="14" t="s">
        <v>3140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s="14" customFormat="1" x14ac:dyDescent="0.25">
      <c r="A30" s="14" t="s">
        <v>102</v>
      </c>
      <c r="B30" s="15">
        <v>896650001722</v>
      </c>
      <c r="C30" s="16">
        <v>11.1</v>
      </c>
      <c r="D30" s="17" t="s">
        <v>103</v>
      </c>
      <c r="E30" s="14" t="s">
        <v>101</v>
      </c>
      <c r="F30" s="18">
        <v>29.95</v>
      </c>
      <c r="G30" s="14" t="s">
        <v>3140</v>
      </c>
    </row>
    <row r="31" spans="1:33" s="14" customFormat="1" x14ac:dyDescent="0.25">
      <c r="A31" s="14" t="s">
        <v>99</v>
      </c>
      <c r="B31" s="15">
        <v>818645011103</v>
      </c>
      <c r="C31" s="16">
        <v>16.48</v>
      </c>
      <c r="D31" s="17" t="s">
        <v>100</v>
      </c>
      <c r="E31" s="14" t="s">
        <v>101</v>
      </c>
      <c r="F31" s="18">
        <v>49.95</v>
      </c>
      <c r="G31" s="14" t="s">
        <v>3140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x14ac:dyDescent="0.25">
      <c r="B32" s="15" t="s">
        <v>2284</v>
      </c>
      <c r="C32" s="16">
        <v>27.95</v>
      </c>
      <c r="D32" s="17" t="s">
        <v>2595</v>
      </c>
      <c r="E32" s="14" t="s">
        <v>101</v>
      </c>
      <c r="G32" s="14" t="s">
        <v>3140</v>
      </c>
    </row>
    <row r="33" spans="1:7" x14ac:dyDescent="0.25">
      <c r="B33" s="15" t="s">
        <v>2022</v>
      </c>
      <c r="C33" s="16">
        <v>34.950000000000003</v>
      </c>
      <c r="D33" s="17" t="s">
        <v>2340</v>
      </c>
      <c r="E33" s="14" t="s">
        <v>101</v>
      </c>
      <c r="G33" s="14" t="s">
        <v>3140</v>
      </c>
    </row>
    <row r="34" spans="1:7" ht="15.75" customHeight="1" x14ac:dyDescent="0.25">
      <c r="A34" s="14" t="s">
        <v>110</v>
      </c>
      <c r="C34" s="16">
        <v>9.9499999999999993</v>
      </c>
      <c r="D34" s="17" t="s">
        <v>111</v>
      </c>
      <c r="E34" s="14" t="s">
        <v>112</v>
      </c>
      <c r="F34" s="18">
        <v>20.95</v>
      </c>
      <c r="G34" s="14" t="s">
        <v>3140</v>
      </c>
    </row>
    <row r="35" spans="1:7" x14ac:dyDescent="0.25">
      <c r="B35" s="15" t="s">
        <v>2210</v>
      </c>
      <c r="C35" s="16">
        <v>18.95</v>
      </c>
      <c r="D35" s="17" t="s">
        <v>2525</v>
      </c>
      <c r="E35" s="14" t="s">
        <v>2967</v>
      </c>
      <c r="G35" s="14" t="s">
        <v>3140</v>
      </c>
    </row>
    <row r="36" spans="1:7" x14ac:dyDescent="0.25">
      <c r="A36" s="14" t="s">
        <v>113</v>
      </c>
      <c r="C36" s="16">
        <v>3.34</v>
      </c>
      <c r="D36" s="17" t="s">
        <v>114</v>
      </c>
      <c r="E36" s="14" t="s">
        <v>115</v>
      </c>
      <c r="F36" s="18">
        <v>9.99</v>
      </c>
      <c r="G36" s="14" t="s">
        <v>3140</v>
      </c>
    </row>
    <row r="37" spans="1:7" x14ac:dyDescent="0.25">
      <c r="B37" s="15" t="s">
        <v>2204</v>
      </c>
      <c r="C37" s="16">
        <v>36.950000000000003</v>
      </c>
      <c r="D37" s="17" t="s">
        <v>2519</v>
      </c>
      <c r="E37" s="14" t="s">
        <v>2965</v>
      </c>
      <c r="G37" s="14" t="s">
        <v>3140</v>
      </c>
    </row>
    <row r="38" spans="1:7" ht="15.75" customHeight="1" x14ac:dyDescent="0.25">
      <c r="A38" s="14" t="s">
        <v>3544</v>
      </c>
      <c r="C38" s="18">
        <v>7.45</v>
      </c>
      <c r="D38" s="19" t="s">
        <v>3543</v>
      </c>
      <c r="E38" s="14" t="s">
        <v>3545</v>
      </c>
      <c r="F38" s="18">
        <v>19.95</v>
      </c>
      <c r="G38" s="14" t="s">
        <v>3140</v>
      </c>
    </row>
    <row r="39" spans="1:7" ht="15.75" customHeight="1" x14ac:dyDescent="0.25">
      <c r="B39" s="15" t="s">
        <v>2240</v>
      </c>
      <c r="C39" s="16">
        <v>13.99</v>
      </c>
      <c r="D39" s="17" t="s">
        <v>2553</v>
      </c>
      <c r="E39" s="14" t="s">
        <v>2975</v>
      </c>
      <c r="G39" s="14" t="s">
        <v>3140</v>
      </c>
    </row>
    <row r="40" spans="1:7" ht="15.75" customHeight="1" x14ac:dyDescent="0.25">
      <c r="B40" s="15" t="s">
        <v>2044</v>
      </c>
      <c r="C40" s="16">
        <v>8.4499999999999993</v>
      </c>
      <c r="D40" s="17" t="s">
        <v>2362</v>
      </c>
      <c r="E40" s="14" t="s">
        <v>2919</v>
      </c>
      <c r="G40" s="14" t="s">
        <v>3140</v>
      </c>
    </row>
    <row r="41" spans="1:7" ht="15.75" customHeight="1" x14ac:dyDescent="0.25">
      <c r="A41" s="14" t="s">
        <v>137</v>
      </c>
      <c r="B41" s="15">
        <v>746122492896</v>
      </c>
      <c r="C41" s="16">
        <v>2.4</v>
      </c>
      <c r="D41" s="17" t="s">
        <v>138</v>
      </c>
      <c r="E41" s="14" t="s">
        <v>118</v>
      </c>
      <c r="F41" s="18">
        <v>4.95</v>
      </c>
      <c r="G41" s="14" t="s">
        <v>3140</v>
      </c>
    </row>
    <row r="42" spans="1:7" ht="15.75" customHeight="1" x14ac:dyDescent="0.25">
      <c r="A42" s="35" t="s">
        <v>135</v>
      </c>
      <c r="B42" s="36"/>
      <c r="C42" s="37">
        <v>7.89</v>
      </c>
      <c r="D42" s="38" t="s">
        <v>136</v>
      </c>
      <c r="E42" s="35" t="s">
        <v>118</v>
      </c>
      <c r="F42" s="18">
        <v>16.95</v>
      </c>
      <c r="G42" s="35" t="s">
        <v>3140</v>
      </c>
    </row>
    <row r="43" spans="1:7" ht="15.75" customHeight="1" x14ac:dyDescent="0.25">
      <c r="A43" s="35" t="s">
        <v>133</v>
      </c>
      <c r="B43" s="36"/>
      <c r="C43" s="37">
        <v>5.34</v>
      </c>
      <c r="D43" s="38" t="s">
        <v>134</v>
      </c>
      <c r="E43" s="35" t="s">
        <v>118</v>
      </c>
      <c r="F43" s="18">
        <v>16.95</v>
      </c>
      <c r="G43" s="35" t="s">
        <v>3140</v>
      </c>
    </row>
    <row r="44" spans="1:7" ht="15.75" customHeight="1" x14ac:dyDescent="0.25">
      <c r="A44" s="35" t="s">
        <v>131</v>
      </c>
      <c r="B44" s="36"/>
      <c r="C44" s="37">
        <v>3.45</v>
      </c>
      <c r="D44" s="38" t="s">
        <v>132</v>
      </c>
      <c r="E44" s="35" t="s">
        <v>118</v>
      </c>
      <c r="F44" s="18">
        <v>9.9499999999999993</v>
      </c>
      <c r="G44" s="35" t="s">
        <v>3140</v>
      </c>
    </row>
    <row r="45" spans="1:7" ht="15.75" customHeight="1" x14ac:dyDescent="0.25">
      <c r="A45" s="35" t="s">
        <v>129</v>
      </c>
      <c r="B45" s="36"/>
      <c r="C45" s="37">
        <v>7.89</v>
      </c>
      <c r="D45" s="38" t="s">
        <v>130</v>
      </c>
      <c r="E45" s="35" t="s">
        <v>118</v>
      </c>
      <c r="F45" s="18">
        <v>14.95</v>
      </c>
      <c r="G45" s="35" t="s">
        <v>3140</v>
      </c>
    </row>
    <row r="46" spans="1:7" ht="15.75" customHeight="1" x14ac:dyDescent="0.25">
      <c r="A46" s="35" t="s">
        <v>127</v>
      </c>
      <c r="B46" s="36"/>
      <c r="C46" s="37">
        <v>8.34</v>
      </c>
      <c r="D46" s="38" t="s">
        <v>128</v>
      </c>
      <c r="E46" s="35" t="s">
        <v>118</v>
      </c>
      <c r="F46" s="18">
        <v>16.95</v>
      </c>
      <c r="G46" s="35" t="s">
        <v>3140</v>
      </c>
    </row>
    <row r="47" spans="1:7" ht="15.75" customHeight="1" x14ac:dyDescent="0.25">
      <c r="A47" s="14" t="s">
        <v>125</v>
      </c>
      <c r="C47" s="16">
        <v>7.89</v>
      </c>
      <c r="D47" s="17" t="s">
        <v>126</v>
      </c>
      <c r="E47" s="14" t="s">
        <v>118</v>
      </c>
      <c r="F47" s="18">
        <v>18.95</v>
      </c>
      <c r="G47" s="14" t="s">
        <v>3140</v>
      </c>
    </row>
    <row r="48" spans="1:7" ht="15.75" customHeight="1" x14ac:dyDescent="0.25">
      <c r="A48" s="35" t="s">
        <v>123</v>
      </c>
      <c r="B48" s="36"/>
      <c r="C48" s="37">
        <v>16.45</v>
      </c>
      <c r="D48" s="38" t="s">
        <v>124</v>
      </c>
      <c r="E48" s="35" t="s">
        <v>118</v>
      </c>
      <c r="F48" s="18">
        <v>30.95</v>
      </c>
      <c r="G48" s="35" t="s">
        <v>3140</v>
      </c>
    </row>
    <row r="49" spans="1:33" ht="15.75" customHeight="1" x14ac:dyDescent="0.25">
      <c r="A49" s="14" t="s">
        <v>121</v>
      </c>
      <c r="C49" s="16">
        <v>11.89</v>
      </c>
      <c r="D49" s="17" t="s">
        <v>122</v>
      </c>
      <c r="E49" s="14" t="s">
        <v>118</v>
      </c>
      <c r="F49" s="18">
        <v>21.95</v>
      </c>
      <c r="G49" s="14" t="s">
        <v>3140</v>
      </c>
    </row>
    <row r="50" spans="1:33" s="38" customFormat="1" ht="15.75" customHeight="1" x14ac:dyDescent="0.25">
      <c r="A50" s="14" t="s">
        <v>119</v>
      </c>
      <c r="B50" s="15"/>
      <c r="C50" s="16">
        <v>6.78</v>
      </c>
      <c r="D50" s="17" t="s">
        <v>120</v>
      </c>
      <c r="E50" s="14" t="s">
        <v>118</v>
      </c>
      <c r="F50" s="18">
        <v>21.95</v>
      </c>
      <c r="G50" s="14" t="s">
        <v>3140</v>
      </c>
      <c r="H50" s="14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ht="15.75" customHeight="1" x14ac:dyDescent="0.25">
      <c r="A51" s="35" t="s">
        <v>116</v>
      </c>
      <c r="B51" s="36"/>
      <c r="C51" s="37">
        <v>13.45</v>
      </c>
      <c r="D51" s="38" t="s">
        <v>117</v>
      </c>
      <c r="E51" s="35" t="s">
        <v>118</v>
      </c>
      <c r="F51" s="18">
        <v>29.95</v>
      </c>
      <c r="G51" s="35" t="s">
        <v>3140</v>
      </c>
    </row>
    <row r="52" spans="1:33" ht="15.75" customHeight="1" x14ac:dyDescent="0.25">
      <c r="A52" s="14" t="s">
        <v>3003</v>
      </c>
      <c r="C52" s="16">
        <v>17.12</v>
      </c>
      <c r="D52" s="17" t="s">
        <v>3002</v>
      </c>
      <c r="E52" s="14" t="s">
        <v>118</v>
      </c>
      <c r="F52" s="18">
        <v>38.950000000000003</v>
      </c>
      <c r="G52" s="14" t="s">
        <v>3140</v>
      </c>
    </row>
    <row r="53" spans="1:33" ht="15.75" customHeight="1" x14ac:dyDescent="0.25">
      <c r="B53" s="15" t="s">
        <v>2143</v>
      </c>
      <c r="C53" s="16">
        <v>18.95</v>
      </c>
      <c r="D53" s="17" t="s">
        <v>2456</v>
      </c>
      <c r="E53" s="14" t="s">
        <v>3136</v>
      </c>
      <c r="G53" s="14" t="s">
        <v>3140</v>
      </c>
    </row>
    <row r="54" spans="1:33" ht="15.75" customHeight="1" x14ac:dyDescent="0.25">
      <c r="A54" s="35"/>
      <c r="B54" s="36" t="s">
        <v>2615</v>
      </c>
      <c r="C54" s="37">
        <v>8.9499999999999993</v>
      </c>
      <c r="D54" s="38" t="s">
        <v>2303</v>
      </c>
      <c r="E54" s="35" t="s">
        <v>3136</v>
      </c>
      <c r="G54" s="35" t="s">
        <v>3140</v>
      </c>
    </row>
    <row r="55" spans="1:33" ht="15.75" customHeight="1" x14ac:dyDescent="0.25">
      <c r="B55" s="15" t="s">
        <v>2153</v>
      </c>
      <c r="C55" s="16">
        <v>3.23</v>
      </c>
      <c r="D55" s="17" t="s">
        <v>2467</v>
      </c>
      <c r="E55" s="14" t="s">
        <v>2949</v>
      </c>
      <c r="G55" s="14" t="s">
        <v>3140</v>
      </c>
    </row>
    <row r="56" spans="1:33" ht="15.75" customHeight="1" x14ac:dyDescent="0.25">
      <c r="A56" s="14" t="s">
        <v>150</v>
      </c>
      <c r="C56" s="16">
        <v>5.88</v>
      </c>
      <c r="D56" s="17" t="s">
        <v>151</v>
      </c>
      <c r="E56" s="14" t="s">
        <v>141</v>
      </c>
      <c r="F56" s="18">
        <v>12.95</v>
      </c>
      <c r="G56" s="14" t="s">
        <v>3140</v>
      </c>
    </row>
    <row r="57" spans="1:33" ht="15.75" customHeight="1" x14ac:dyDescent="0.25">
      <c r="A57" s="14" t="s">
        <v>148</v>
      </c>
      <c r="C57" s="16">
        <v>5.46</v>
      </c>
      <c r="D57" s="17" t="s">
        <v>149</v>
      </c>
      <c r="E57" s="14" t="s">
        <v>141</v>
      </c>
      <c r="F57" s="18">
        <v>15.95</v>
      </c>
      <c r="G57" s="14" t="s">
        <v>3140</v>
      </c>
    </row>
    <row r="58" spans="1:33" ht="15.75" customHeight="1" x14ac:dyDescent="0.25">
      <c r="A58" s="14" t="s">
        <v>146</v>
      </c>
      <c r="C58" s="16">
        <v>8.48</v>
      </c>
      <c r="D58" s="17" t="s">
        <v>147</v>
      </c>
      <c r="E58" s="14" t="s">
        <v>141</v>
      </c>
      <c r="F58" s="18">
        <v>17.95</v>
      </c>
      <c r="G58" s="14" t="s">
        <v>3140</v>
      </c>
    </row>
    <row r="59" spans="1:33" ht="15.75" customHeight="1" x14ac:dyDescent="0.25">
      <c r="A59" s="14" t="s">
        <v>144</v>
      </c>
      <c r="C59" s="16">
        <v>5.48</v>
      </c>
      <c r="D59" s="17" t="s">
        <v>145</v>
      </c>
      <c r="E59" s="14" t="s">
        <v>141</v>
      </c>
      <c r="F59" s="18">
        <v>9.9499999999999993</v>
      </c>
      <c r="G59" s="14" t="s">
        <v>3140</v>
      </c>
    </row>
    <row r="60" spans="1:33" ht="15.75" customHeight="1" x14ac:dyDescent="0.25">
      <c r="A60" s="14" t="s">
        <v>142</v>
      </c>
      <c r="C60" s="16">
        <v>17.98</v>
      </c>
      <c r="D60" s="17" t="s">
        <v>143</v>
      </c>
      <c r="E60" s="14" t="s">
        <v>141</v>
      </c>
      <c r="F60" s="18">
        <v>33.950000000000003</v>
      </c>
      <c r="G60" s="14" t="s">
        <v>3140</v>
      </c>
    </row>
    <row r="61" spans="1:33" ht="15.75" customHeight="1" x14ac:dyDescent="0.25">
      <c r="A61" s="14" t="s">
        <v>139</v>
      </c>
      <c r="C61" s="16">
        <v>32.450000000000003</v>
      </c>
      <c r="D61" s="17" t="s">
        <v>140</v>
      </c>
      <c r="E61" s="14" t="s">
        <v>141</v>
      </c>
      <c r="F61" s="18">
        <v>60.95</v>
      </c>
      <c r="G61" s="14" t="s">
        <v>3140</v>
      </c>
    </row>
    <row r="62" spans="1:33" ht="15.75" customHeight="1" x14ac:dyDescent="0.25">
      <c r="A62" s="14" t="s">
        <v>46</v>
      </c>
      <c r="C62" s="16">
        <v>2.67</v>
      </c>
      <c r="D62" s="17" t="s">
        <v>47</v>
      </c>
      <c r="E62" s="14" t="s">
        <v>43</v>
      </c>
      <c r="F62" s="18">
        <v>9.9499999999999993</v>
      </c>
      <c r="G62" s="14" t="s">
        <v>3140</v>
      </c>
    </row>
    <row r="63" spans="1:33" ht="15.75" customHeight="1" x14ac:dyDescent="0.25">
      <c r="A63" s="14" t="s">
        <v>193</v>
      </c>
      <c r="C63" s="16">
        <v>3.12</v>
      </c>
      <c r="D63" s="17" t="s">
        <v>1446</v>
      </c>
      <c r="E63" s="14" t="s">
        <v>43</v>
      </c>
      <c r="F63" s="18">
        <v>9.9499999999999993</v>
      </c>
      <c r="G63" s="14" t="s">
        <v>3140</v>
      </c>
    </row>
    <row r="64" spans="1:33" ht="15.75" customHeight="1" x14ac:dyDescent="0.25">
      <c r="A64" s="14" t="s">
        <v>191</v>
      </c>
      <c r="C64" s="16">
        <v>4.78</v>
      </c>
      <c r="D64" s="17" t="s">
        <v>192</v>
      </c>
      <c r="E64" s="14" t="s">
        <v>43</v>
      </c>
      <c r="F64" s="18">
        <v>21.95</v>
      </c>
      <c r="G64" s="14" t="s">
        <v>3140</v>
      </c>
    </row>
    <row r="65" spans="1:33" ht="15.75" customHeight="1" x14ac:dyDescent="0.25">
      <c r="A65" s="14" t="s">
        <v>189</v>
      </c>
      <c r="C65" s="16">
        <v>3.2</v>
      </c>
      <c r="D65" s="17" t="s">
        <v>190</v>
      </c>
      <c r="E65" s="14" t="s">
        <v>43</v>
      </c>
      <c r="F65" s="18">
        <v>11.95</v>
      </c>
      <c r="G65" s="14" t="s">
        <v>3140</v>
      </c>
    </row>
    <row r="66" spans="1:33" ht="15.75" customHeight="1" x14ac:dyDescent="0.25">
      <c r="A66" s="14" t="s">
        <v>187</v>
      </c>
      <c r="C66" s="16">
        <v>3.8</v>
      </c>
      <c r="D66" s="17" t="s">
        <v>188</v>
      </c>
      <c r="E66" s="14" t="s">
        <v>43</v>
      </c>
      <c r="F66" s="18">
        <v>12.98</v>
      </c>
      <c r="G66" s="14" t="s">
        <v>3140</v>
      </c>
    </row>
    <row r="67" spans="1:33" ht="15.75" customHeight="1" x14ac:dyDescent="0.25">
      <c r="A67" s="14" t="s">
        <v>185</v>
      </c>
      <c r="C67" s="16">
        <v>0.9</v>
      </c>
      <c r="D67" s="17" t="s">
        <v>186</v>
      </c>
      <c r="E67" s="14" t="s">
        <v>43</v>
      </c>
      <c r="F67" s="18">
        <v>12.99</v>
      </c>
      <c r="G67" s="14" t="s">
        <v>3140</v>
      </c>
    </row>
    <row r="68" spans="1:33" ht="15.75" customHeight="1" x14ac:dyDescent="0.25">
      <c r="A68" s="14" t="s">
        <v>183</v>
      </c>
      <c r="C68" s="16">
        <v>3.2</v>
      </c>
      <c r="D68" s="17" t="s">
        <v>184</v>
      </c>
      <c r="E68" s="14" t="s">
        <v>43</v>
      </c>
      <c r="F68" s="18">
        <v>9.9499999999999993</v>
      </c>
      <c r="G68" s="14" t="s">
        <v>3140</v>
      </c>
    </row>
    <row r="69" spans="1:33" ht="15.75" customHeight="1" x14ac:dyDescent="0.25">
      <c r="A69" s="14" t="s">
        <v>181</v>
      </c>
      <c r="C69" s="16">
        <v>4.8099999999999996</v>
      </c>
      <c r="D69" s="17" t="s">
        <v>182</v>
      </c>
      <c r="E69" s="14" t="s">
        <v>43</v>
      </c>
      <c r="F69" s="18">
        <v>8.8800000000000008</v>
      </c>
      <c r="G69" s="14" t="s">
        <v>3140</v>
      </c>
    </row>
    <row r="70" spans="1:33" ht="15.75" customHeight="1" x14ac:dyDescent="0.25">
      <c r="A70" s="14" t="s">
        <v>179</v>
      </c>
      <c r="C70" s="16">
        <v>4.95</v>
      </c>
      <c r="D70" s="17" t="s">
        <v>180</v>
      </c>
      <c r="E70" s="14" t="s">
        <v>43</v>
      </c>
      <c r="F70" s="18">
        <v>9</v>
      </c>
      <c r="G70" s="14" t="s">
        <v>3140</v>
      </c>
    </row>
    <row r="71" spans="1:33" ht="15.75" customHeight="1" x14ac:dyDescent="0.25">
      <c r="A71" s="14" t="s">
        <v>177</v>
      </c>
      <c r="C71" s="16">
        <v>2.06</v>
      </c>
      <c r="D71" s="17" t="s">
        <v>178</v>
      </c>
      <c r="E71" s="14" t="s">
        <v>43</v>
      </c>
      <c r="F71" s="18">
        <v>9.9499999999999993</v>
      </c>
      <c r="G71" s="14" t="s">
        <v>3140</v>
      </c>
    </row>
    <row r="72" spans="1:33" ht="15.75" customHeight="1" x14ac:dyDescent="0.25">
      <c r="A72" s="14" t="s">
        <v>175</v>
      </c>
      <c r="C72" s="16">
        <v>4.5599999999999996</v>
      </c>
      <c r="D72" s="17" t="s">
        <v>176</v>
      </c>
      <c r="E72" s="14" t="s">
        <v>43</v>
      </c>
      <c r="F72" s="18">
        <v>12.99</v>
      </c>
      <c r="G72" s="14" t="s">
        <v>3140</v>
      </c>
    </row>
    <row r="73" spans="1:33" ht="15.75" customHeight="1" x14ac:dyDescent="0.25">
      <c r="A73" s="14" t="s">
        <v>174</v>
      </c>
      <c r="C73" s="16">
        <v>2.4900000000000002</v>
      </c>
      <c r="D73" s="17" t="s">
        <v>1448</v>
      </c>
      <c r="E73" s="14" t="s">
        <v>43</v>
      </c>
      <c r="F73" s="18">
        <v>9.9499999999999993</v>
      </c>
      <c r="G73" s="14" t="s">
        <v>3140</v>
      </c>
    </row>
    <row r="74" spans="1:33" ht="15.75" customHeight="1" x14ac:dyDescent="0.25">
      <c r="A74" s="14" t="s">
        <v>172</v>
      </c>
      <c r="C74" s="16">
        <v>4.32</v>
      </c>
      <c r="D74" s="17" t="s">
        <v>173</v>
      </c>
      <c r="E74" s="14" t="s">
        <v>43</v>
      </c>
      <c r="F74" s="18">
        <v>13.95</v>
      </c>
      <c r="G74" s="14" t="s">
        <v>3140</v>
      </c>
    </row>
    <row r="75" spans="1:33" ht="15.75" customHeight="1" x14ac:dyDescent="0.25">
      <c r="A75" s="14" t="s">
        <v>44</v>
      </c>
      <c r="C75" s="16">
        <v>4.78</v>
      </c>
      <c r="D75" s="17" t="s">
        <v>45</v>
      </c>
      <c r="E75" s="14" t="s">
        <v>43</v>
      </c>
      <c r="F75" s="18">
        <v>15.95</v>
      </c>
      <c r="G75" s="14" t="s">
        <v>3140</v>
      </c>
    </row>
    <row r="76" spans="1:33" s="38" customFormat="1" ht="15.75" customHeight="1" x14ac:dyDescent="0.25">
      <c r="A76" s="14" t="s">
        <v>170</v>
      </c>
      <c r="B76" s="15"/>
      <c r="C76" s="16">
        <v>1.65</v>
      </c>
      <c r="D76" s="17" t="s">
        <v>171</v>
      </c>
      <c r="E76" s="14" t="s">
        <v>43</v>
      </c>
      <c r="F76" s="18">
        <v>8</v>
      </c>
      <c r="G76" s="14" t="s">
        <v>3140</v>
      </c>
      <c r="H76" s="14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s="38" customFormat="1" ht="15.75" customHeight="1" x14ac:dyDescent="0.25">
      <c r="A77" s="14" t="s">
        <v>168</v>
      </c>
      <c r="B77" s="15"/>
      <c r="C77" s="16">
        <v>4.8600000000000003</v>
      </c>
      <c r="D77" s="17" t="s">
        <v>169</v>
      </c>
      <c r="E77" s="14" t="s">
        <v>43</v>
      </c>
      <c r="F77" s="18">
        <v>17.95</v>
      </c>
      <c r="G77" s="14" t="s">
        <v>3140</v>
      </c>
      <c r="H77" s="14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1:33" s="38" customFormat="1" ht="15.75" customHeight="1" x14ac:dyDescent="0.25">
      <c r="A78" s="14" t="s">
        <v>166</v>
      </c>
      <c r="B78" s="15"/>
      <c r="C78" s="16">
        <v>1.65</v>
      </c>
      <c r="D78" s="17" t="s">
        <v>167</v>
      </c>
      <c r="E78" s="14" t="s">
        <v>43</v>
      </c>
      <c r="F78" s="18">
        <v>7.5</v>
      </c>
      <c r="G78" s="14" t="s">
        <v>3140</v>
      </c>
      <c r="H78" s="14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1:33" s="38" customFormat="1" ht="15.75" customHeight="1" x14ac:dyDescent="0.25">
      <c r="A79" s="14" t="s">
        <v>164</v>
      </c>
      <c r="B79" s="15"/>
      <c r="C79" s="16">
        <v>3.29</v>
      </c>
      <c r="D79" s="17" t="s">
        <v>165</v>
      </c>
      <c r="E79" s="14" t="s">
        <v>43</v>
      </c>
      <c r="F79" s="18">
        <v>13.04</v>
      </c>
      <c r="G79" s="14" t="s">
        <v>3140</v>
      </c>
      <c r="H79" s="14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1:33" s="38" customFormat="1" ht="15.75" customHeight="1" x14ac:dyDescent="0.25">
      <c r="A80" s="14" t="s">
        <v>163</v>
      </c>
      <c r="B80" s="15"/>
      <c r="C80" s="16">
        <v>2.34</v>
      </c>
      <c r="D80" s="17" t="s">
        <v>1447</v>
      </c>
      <c r="E80" s="14" t="s">
        <v>43</v>
      </c>
      <c r="F80" s="18">
        <v>12.95</v>
      </c>
      <c r="G80" s="14" t="s">
        <v>3140</v>
      </c>
      <c r="H80" s="14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1:33" ht="15.75" customHeight="1" x14ac:dyDescent="0.25">
      <c r="A81" s="14" t="s">
        <v>41</v>
      </c>
      <c r="C81" s="16">
        <v>3.29</v>
      </c>
      <c r="D81" s="17" t="s">
        <v>42</v>
      </c>
      <c r="E81" s="14" t="s">
        <v>43</v>
      </c>
      <c r="F81" s="18">
        <v>17.34</v>
      </c>
      <c r="G81" s="14" t="s">
        <v>3140</v>
      </c>
    </row>
    <row r="82" spans="1:33" s="38" customFormat="1" ht="15.75" customHeight="1" x14ac:dyDescent="0.25">
      <c r="A82" s="14" t="s">
        <v>161</v>
      </c>
      <c r="B82" s="15"/>
      <c r="C82" s="16">
        <v>17.649999999999999</v>
      </c>
      <c r="D82" s="17" t="s">
        <v>162</v>
      </c>
      <c r="E82" s="14" t="s">
        <v>43</v>
      </c>
      <c r="F82" s="18">
        <v>50.95</v>
      </c>
      <c r="G82" s="14" t="s">
        <v>3140</v>
      </c>
      <c r="H82" s="14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1:33" ht="15.75" customHeight="1" x14ac:dyDescent="0.25">
      <c r="A83" s="14" t="s">
        <v>159</v>
      </c>
      <c r="C83" s="16">
        <v>9.9</v>
      </c>
      <c r="D83" s="17" t="s">
        <v>160</v>
      </c>
      <c r="E83" s="14" t="s">
        <v>43</v>
      </c>
      <c r="F83" s="18">
        <v>24.95</v>
      </c>
      <c r="G83" s="14" t="s">
        <v>3140</v>
      </c>
    </row>
    <row r="84" spans="1:33" ht="15.75" customHeight="1" x14ac:dyDescent="0.25">
      <c r="A84" s="14" t="s">
        <v>157</v>
      </c>
      <c r="C84" s="16">
        <v>14.7</v>
      </c>
      <c r="D84" s="17" t="s">
        <v>158</v>
      </c>
      <c r="E84" s="14" t="s">
        <v>43</v>
      </c>
      <c r="F84" s="18">
        <v>41.99</v>
      </c>
      <c r="G84" s="14" t="s">
        <v>3140</v>
      </c>
    </row>
    <row r="85" spans="1:33" s="38" customFormat="1" ht="15.75" customHeight="1" x14ac:dyDescent="0.25">
      <c r="A85" s="14" t="s">
        <v>155</v>
      </c>
      <c r="B85" s="15"/>
      <c r="C85" s="16">
        <v>19.399999999999999</v>
      </c>
      <c r="D85" s="17" t="s">
        <v>156</v>
      </c>
      <c r="E85" s="14" t="s">
        <v>43</v>
      </c>
      <c r="F85" s="18">
        <v>61.94</v>
      </c>
      <c r="G85" s="14" t="s">
        <v>3140</v>
      </c>
      <c r="H85" s="14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ht="15.75" customHeight="1" x14ac:dyDescent="0.25">
      <c r="A86" s="14" t="s">
        <v>153</v>
      </c>
      <c r="C86" s="16">
        <v>3.4</v>
      </c>
      <c r="D86" s="17" t="s">
        <v>154</v>
      </c>
      <c r="E86" s="14" t="s">
        <v>43</v>
      </c>
      <c r="F86" s="18">
        <v>11.95</v>
      </c>
      <c r="G86" s="14" t="s">
        <v>3140</v>
      </c>
    </row>
    <row r="87" spans="1:33" ht="15.75" customHeight="1" x14ac:dyDescent="0.25">
      <c r="A87" s="14" t="s">
        <v>152</v>
      </c>
      <c r="C87" s="16">
        <v>3.56</v>
      </c>
      <c r="D87" s="17" t="s">
        <v>1445</v>
      </c>
      <c r="E87" s="14" t="s">
        <v>43</v>
      </c>
      <c r="F87" s="18">
        <v>18.95</v>
      </c>
      <c r="G87" s="14" t="s">
        <v>3140</v>
      </c>
    </row>
    <row r="88" spans="1:33" s="38" customFormat="1" ht="15.75" customHeight="1" x14ac:dyDescent="0.25">
      <c r="A88" s="14"/>
      <c r="B88" s="15" t="s">
        <v>2244</v>
      </c>
      <c r="C88" s="16">
        <v>4.5599999999999996</v>
      </c>
      <c r="D88" s="17" t="s">
        <v>2557</v>
      </c>
      <c r="E88" s="14" t="s">
        <v>43</v>
      </c>
      <c r="F88" s="18"/>
      <c r="G88" s="14" t="s">
        <v>3140</v>
      </c>
      <c r="H88" s="14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1:33" ht="15.75" customHeight="1" x14ac:dyDescent="0.25">
      <c r="B89" s="15" t="s">
        <v>2007</v>
      </c>
      <c r="C89" s="16">
        <v>4</v>
      </c>
      <c r="D89" s="17" t="s">
        <v>2325</v>
      </c>
      <c r="E89" s="14" t="s">
        <v>43</v>
      </c>
      <c r="G89" s="14" t="s">
        <v>3140</v>
      </c>
    </row>
    <row r="90" spans="1:33" ht="15.75" customHeight="1" x14ac:dyDescent="0.25">
      <c r="B90" s="15" t="s">
        <v>2225</v>
      </c>
      <c r="C90" s="16">
        <v>16</v>
      </c>
      <c r="D90" s="17" t="s">
        <v>2540</v>
      </c>
      <c r="E90" s="14" t="s">
        <v>43</v>
      </c>
      <c r="G90" s="14" t="s">
        <v>3140</v>
      </c>
    </row>
    <row r="91" spans="1:33" ht="15.75" customHeight="1" x14ac:dyDescent="0.25">
      <c r="B91" s="15" t="s">
        <v>2081</v>
      </c>
      <c r="C91" s="16">
        <v>3.45</v>
      </c>
      <c r="D91" s="17" t="s">
        <v>2398</v>
      </c>
      <c r="E91" s="14" t="s">
        <v>43</v>
      </c>
      <c r="G91" s="14" t="s">
        <v>3140</v>
      </c>
    </row>
    <row r="92" spans="1:33" ht="15.75" customHeight="1" x14ac:dyDescent="0.25">
      <c r="B92" s="15" t="s">
        <v>2130</v>
      </c>
      <c r="C92" s="16">
        <v>4.8899999999999997</v>
      </c>
      <c r="D92" s="17" t="s">
        <v>2443</v>
      </c>
      <c r="E92" s="14" t="s">
        <v>43</v>
      </c>
      <c r="G92" s="14" t="s">
        <v>3140</v>
      </c>
    </row>
    <row r="93" spans="1:33" ht="15.75" customHeight="1" x14ac:dyDescent="0.25">
      <c r="B93" s="15" t="s">
        <v>2598</v>
      </c>
      <c r="C93" s="16">
        <v>5.12</v>
      </c>
      <c r="D93" s="17" t="s">
        <v>2288</v>
      </c>
      <c r="E93" s="14" t="s">
        <v>43</v>
      </c>
      <c r="G93" s="14" t="s">
        <v>3140</v>
      </c>
    </row>
    <row r="94" spans="1:33" ht="15.75" customHeight="1" x14ac:dyDescent="0.25">
      <c r="B94" s="15" t="s">
        <v>2115</v>
      </c>
      <c r="C94" s="16">
        <v>4.45</v>
      </c>
      <c r="D94" s="17" t="s">
        <v>45</v>
      </c>
      <c r="E94" s="14" t="s">
        <v>43</v>
      </c>
      <c r="G94" s="14" t="s">
        <v>3140</v>
      </c>
    </row>
    <row r="95" spans="1:33" ht="15.75" customHeight="1" x14ac:dyDescent="0.25">
      <c r="B95" s="15" t="s">
        <v>2132</v>
      </c>
      <c r="C95" s="16">
        <v>3.45</v>
      </c>
      <c r="D95" s="17" t="s">
        <v>2445</v>
      </c>
      <c r="E95" s="14" t="s">
        <v>43</v>
      </c>
      <c r="G95" s="14" t="s">
        <v>3140</v>
      </c>
    </row>
    <row r="96" spans="1:33" ht="15.75" customHeight="1" x14ac:dyDescent="0.25">
      <c r="B96" s="15" t="s">
        <v>2602</v>
      </c>
      <c r="C96" s="16">
        <v>24.45</v>
      </c>
      <c r="D96" s="17" t="s">
        <v>2292</v>
      </c>
      <c r="E96" s="14" t="s">
        <v>43</v>
      </c>
      <c r="G96" s="14" t="s">
        <v>3140</v>
      </c>
    </row>
    <row r="97" spans="1:8" ht="15.75" customHeight="1" x14ac:dyDescent="0.25">
      <c r="B97" s="15" t="s">
        <v>2028</v>
      </c>
      <c r="C97" s="16">
        <v>3.45</v>
      </c>
      <c r="D97" s="17" t="s">
        <v>2346</v>
      </c>
      <c r="E97" s="14" t="s">
        <v>43</v>
      </c>
      <c r="G97" s="14" t="s">
        <v>3140</v>
      </c>
    </row>
    <row r="98" spans="1:8" ht="15.75" customHeight="1" x14ac:dyDescent="0.25">
      <c r="A98" s="14" t="s">
        <v>194</v>
      </c>
      <c r="C98" s="16">
        <v>1.2</v>
      </c>
      <c r="D98" s="17" t="s">
        <v>195</v>
      </c>
      <c r="E98" s="14" t="s">
        <v>196</v>
      </c>
      <c r="F98" s="18">
        <v>7.95</v>
      </c>
      <c r="G98" s="14" t="s">
        <v>3140</v>
      </c>
    </row>
    <row r="99" spans="1:8" ht="15.75" customHeight="1" x14ac:dyDescent="0.25">
      <c r="A99" s="14" t="s">
        <v>197</v>
      </c>
      <c r="C99" s="16">
        <v>12.34</v>
      </c>
      <c r="D99" s="17" t="s">
        <v>198</v>
      </c>
      <c r="E99" s="14" t="s">
        <v>199</v>
      </c>
      <c r="F99" s="18">
        <v>27.95</v>
      </c>
      <c r="G99" s="14" t="s">
        <v>3140</v>
      </c>
    </row>
    <row r="100" spans="1:8" ht="15" customHeight="1" x14ac:dyDescent="0.25">
      <c r="A100" s="28"/>
      <c r="B100" s="30" t="s">
        <v>2069</v>
      </c>
      <c r="C100" s="31">
        <v>18.98</v>
      </c>
      <c r="D100" s="32" t="s">
        <v>2387</v>
      </c>
      <c r="E100" s="28" t="s">
        <v>2929</v>
      </c>
      <c r="F100" s="82"/>
      <c r="G100" s="28" t="s">
        <v>3140</v>
      </c>
    </row>
    <row r="101" spans="1:8" ht="15" customHeight="1" x14ac:dyDescent="0.25">
      <c r="A101" s="28" t="s">
        <v>3391</v>
      </c>
      <c r="B101" s="30"/>
      <c r="C101" s="31">
        <v>113.98</v>
      </c>
      <c r="D101" s="32" t="s">
        <v>3392</v>
      </c>
      <c r="E101" s="28" t="s">
        <v>2929</v>
      </c>
      <c r="F101" s="82">
        <v>223.95</v>
      </c>
      <c r="G101" s="28"/>
    </row>
    <row r="102" spans="1:8" ht="15" customHeight="1" x14ac:dyDescent="0.25">
      <c r="A102" s="14" t="s">
        <v>200</v>
      </c>
      <c r="C102" s="16">
        <v>19.45</v>
      </c>
      <c r="D102" s="17" t="s">
        <v>201</v>
      </c>
      <c r="E102" s="14" t="s">
        <v>202</v>
      </c>
      <c r="F102" s="18">
        <v>54.95</v>
      </c>
      <c r="G102" s="14" t="s">
        <v>3140</v>
      </c>
    </row>
    <row r="103" spans="1:8" x14ac:dyDescent="0.25">
      <c r="A103" s="103" t="s">
        <v>3622</v>
      </c>
      <c r="B103" s="71" t="s">
        <v>2832</v>
      </c>
      <c r="C103" s="63">
        <v>12.42</v>
      </c>
      <c r="D103" s="66" t="s">
        <v>2771</v>
      </c>
      <c r="E103" s="85" t="s">
        <v>2762</v>
      </c>
      <c r="F103" s="34"/>
      <c r="G103" s="83">
        <v>1400</v>
      </c>
    </row>
    <row r="104" spans="1:8" x14ac:dyDescent="0.25">
      <c r="A104" s="103" t="s">
        <v>3623</v>
      </c>
      <c r="B104" s="71" t="s">
        <v>3724</v>
      </c>
      <c r="C104" s="63">
        <v>12.42</v>
      </c>
      <c r="D104" s="66" t="s">
        <v>3775</v>
      </c>
      <c r="E104" s="85" t="s">
        <v>2762</v>
      </c>
      <c r="F104" s="34"/>
      <c r="G104" s="83">
        <v>3570</v>
      </c>
      <c r="H104" s="29"/>
    </row>
    <row r="105" spans="1:8" ht="15" customHeight="1" x14ac:dyDescent="0.25">
      <c r="A105" s="103" t="s">
        <v>3625</v>
      </c>
      <c r="B105" s="71" t="s">
        <v>2837</v>
      </c>
      <c r="C105" s="63">
        <v>8.1</v>
      </c>
      <c r="D105" s="72" t="s">
        <v>2778</v>
      </c>
      <c r="E105" s="33" t="s">
        <v>2762</v>
      </c>
      <c r="F105" s="34"/>
      <c r="G105" s="83">
        <v>3700</v>
      </c>
    </row>
    <row r="106" spans="1:8" x14ac:dyDescent="0.25">
      <c r="A106" s="103" t="s">
        <v>3626</v>
      </c>
      <c r="B106" s="74" t="s">
        <v>2838</v>
      </c>
      <c r="C106" s="63">
        <v>15.12</v>
      </c>
      <c r="D106" s="72" t="s">
        <v>2779</v>
      </c>
      <c r="E106" s="33" t="s">
        <v>2762</v>
      </c>
      <c r="F106" s="34"/>
      <c r="G106" s="84">
        <v>1070</v>
      </c>
    </row>
    <row r="107" spans="1:8" x14ac:dyDescent="0.25">
      <c r="A107" s="103" t="s">
        <v>3627</v>
      </c>
      <c r="B107" s="74" t="s">
        <v>2839</v>
      </c>
      <c r="C107" s="63">
        <v>21.6</v>
      </c>
      <c r="D107" s="72" t="s">
        <v>2780</v>
      </c>
      <c r="E107" s="33" t="s">
        <v>2762</v>
      </c>
      <c r="F107" s="34"/>
      <c r="G107" s="84">
        <v>2040</v>
      </c>
    </row>
    <row r="108" spans="1:8" x14ac:dyDescent="0.25">
      <c r="A108" s="103" t="s">
        <v>3628</v>
      </c>
      <c r="B108" s="74" t="s">
        <v>2840</v>
      </c>
      <c r="C108" s="63">
        <v>18.36</v>
      </c>
      <c r="D108" s="66" t="s">
        <v>2781</v>
      </c>
      <c r="E108" s="33" t="s">
        <v>2762</v>
      </c>
      <c r="F108" s="34"/>
      <c r="G108" s="84">
        <v>1800</v>
      </c>
    </row>
    <row r="109" spans="1:8" x14ac:dyDescent="0.25">
      <c r="A109" s="103" t="s">
        <v>3629</v>
      </c>
      <c r="B109" s="74" t="s">
        <v>3726</v>
      </c>
      <c r="C109" s="63">
        <v>17.28</v>
      </c>
      <c r="D109" s="66" t="s">
        <v>3777</v>
      </c>
      <c r="E109" s="33" t="s">
        <v>2762</v>
      </c>
      <c r="F109" s="34"/>
      <c r="G109" s="84">
        <v>2400</v>
      </c>
    </row>
    <row r="110" spans="1:8" x14ac:dyDescent="0.25">
      <c r="A110" s="105" t="s">
        <v>3630</v>
      </c>
      <c r="B110" s="62" t="s">
        <v>2841</v>
      </c>
      <c r="C110" s="63">
        <v>14.04</v>
      </c>
      <c r="D110" s="69" t="s">
        <v>2782</v>
      </c>
      <c r="E110" s="33" t="s">
        <v>2762</v>
      </c>
      <c r="F110" s="34"/>
      <c r="G110" s="84">
        <v>2050</v>
      </c>
    </row>
    <row r="111" spans="1:8" x14ac:dyDescent="0.25">
      <c r="A111" s="103" t="s">
        <v>3631</v>
      </c>
      <c r="B111" s="71" t="s">
        <v>2842</v>
      </c>
      <c r="C111" s="63">
        <v>10.8</v>
      </c>
      <c r="D111" s="66" t="s">
        <v>2783</v>
      </c>
      <c r="E111" s="33" t="s">
        <v>2762</v>
      </c>
      <c r="F111" s="34"/>
      <c r="G111" s="84">
        <v>2700</v>
      </c>
    </row>
    <row r="112" spans="1:8" x14ac:dyDescent="0.25">
      <c r="A112" s="103" t="s">
        <v>3632</v>
      </c>
      <c r="B112" s="74" t="s">
        <v>2843</v>
      </c>
      <c r="C112" s="63">
        <v>13.5</v>
      </c>
      <c r="D112" s="72" t="s">
        <v>2784</v>
      </c>
      <c r="E112" s="33" t="s">
        <v>2762</v>
      </c>
      <c r="F112" s="34"/>
      <c r="G112" s="84">
        <v>1060</v>
      </c>
    </row>
    <row r="113" spans="1:7" x14ac:dyDescent="0.25">
      <c r="A113" s="103" t="s">
        <v>3633</v>
      </c>
      <c r="B113" s="74" t="s">
        <v>2844</v>
      </c>
      <c r="C113" s="63">
        <v>13.5</v>
      </c>
      <c r="D113" s="72" t="s">
        <v>2785</v>
      </c>
      <c r="E113" s="33" t="s">
        <v>2762</v>
      </c>
      <c r="F113" s="34"/>
      <c r="G113" s="84">
        <v>1100</v>
      </c>
    </row>
    <row r="114" spans="1:7" x14ac:dyDescent="0.25">
      <c r="A114" s="106" t="s">
        <v>3634</v>
      </c>
      <c r="B114" s="74" t="s">
        <v>2845</v>
      </c>
      <c r="C114" s="63">
        <v>9.18</v>
      </c>
      <c r="D114" s="72" t="s">
        <v>2786</v>
      </c>
      <c r="E114" s="33" t="s">
        <v>2762</v>
      </c>
      <c r="F114" s="34"/>
      <c r="G114" s="84">
        <v>550</v>
      </c>
    </row>
    <row r="115" spans="1:7" x14ac:dyDescent="0.25">
      <c r="A115" s="106" t="s">
        <v>3635</v>
      </c>
      <c r="B115" s="74" t="s">
        <v>2846</v>
      </c>
      <c r="C115" s="63">
        <v>9.18</v>
      </c>
      <c r="D115" s="72" t="s">
        <v>2787</v>
      </c>
      <c r="E115" s="33" t="s">
        <v>2762</v>
      </c>
      <c r="F115" s="34"/>
      <c r="G115" s="84">
        <v>1100</v>
      </c>
    </row>
    <row r="116" spans="1:7" x14ac:dyDescent="0.25">
      <c r="A116" s="106" t="s">
        <v>3637</v>
      </c>
      <c r="B116" s="74" t="s">
        <v>3727</v>
      </c>
      <c r="C116" s="63">
        <v>35.64</v>
      </c>
      <c r="D116" s="75" t="s">
        <v>3857</v>
      </c>
      <c r="E116" s="85" t="s">
        <v>2762</v>
      </c>
      <c r="F116" s="34"/>
      <c r="G116" s="85">
        <v>2200</v>
      </c>
    </row>
    <row r="117" spans="1:7" x14ac:dyDescent="0.25">
      <c r="A117" s="107" t="s">
        <v>3638</v>
      </c>
      <c r="B117" s="62" t="s">
        <v>3728</v>
      </c>
      <c r="C117" s="63">
        <v>12.42</v>
      </c>
      <c r="D117" s="69" t="s">
        <v>3778</v>
      </c>
      <c r="E117" s="33" t="s">
        <v>2762</v>
      </c>
      <c r="F117" s="34"/>
      <c r="G117" s="86">
        <v>5100</v>
      </c>
    </row>
    <row r="118" spans="1:7" x14ac:dyDescent="0.25">
      <c r="A118" s="107" t="s">
        <v>3639</v>
      </c>
      <c r="B118" s="62" t="s">
        <v>3729</v>
      </c>
      <c r="C118" s="63">
        <v>14.58</v>
      </c>
      <c r="D118" s="69" t="s">
        <v>3779</v>
      </c>
      <c r="E118" s="33" t="s">
        <v>2762</v>
      </c>
      <c r="F118" s="34"/>
      <c r="G118" s="86">
        <v>3550</v>
      </c>
    </row>
    <row r="119" spans="1:7" x14ac:dyDescent="0.25">
      <c r="A119" s="107" t="s">
        <v>3640</v>
      </c>
      <c r="B119" s="62" t="s">
        <v>3730</v>
      </c>
      <c r="C119" s="63">
        <v>14.58</v>
      </c>
      <c r="D119" s="69" t="s">
        <v>3780</v>
      </c>
      <c r="E119" s="33" t="s">
        <v>2762</v>
      </c>
      <c r="F119" s="34"/>
      <c r="G119" s="84">
        <v>1000</v>
      </c>
    </row>
    <row r="120" spans="1:7" x14ac:dyDescent="0.25">
      <c r="A120" s="103" t="s">
        <v>3641</v>
      </c>
      <c r="B120" s="74" t="s">
        <v>3731</v>
      </c>
      <c r="C120" s="63">
        <v>28.08</v>
      </c>
      <c r="D120" s="72" t="s">
        <v>3781</v>
      </c>
      <c r="E120" s="33" t="s">
        <v>2762</v>
      </c>
      <c r="F120" s="34"/>
      <c r="G120" s="87">
        <v>650</v>
      </c>
    </row>
    <row r="121" spans="1:7" x14ac:dyDescent="0.25">
      <c r="A121" s="103" t="s">
        <v>3642</v>
      </c>
      <c r="B121" s="74" t="s">
        <v>3732</v>
      </c>
      <c r="C121" s="63">
        <v>31.86</v>
      </c>
      <c r="D121" s="66" t="s">
        <v>3782</v>
      </c>
      <c r="E121" s="33" t="s">
        <v>2762</v>
      </c>
      <c r="F121" s="34"/>
      <c r="G121" s="87">
        <v>950</v>
      </c>
    </row>
    <row r="122" spans="1:7" x14ac:dyDescent="0.25">
      <c r="A122" s="103" t="s">
        <v>3643</v>
      </c>
      <c r="B122" s="74" t="s">
        <v>3733</v>
      </c>
      <c r="C122" s="63">
        <v>63.72</v>
      </c>
      <c r="D122" s="66" t="s">
        <v>3783</v>
      </c>
      <c r="E122" s="33" t="s">
        <v>2762</v>
      </c>
      <c r="F122" s="34"/>
      <c r="G122" s="87">
        <v>600</v>
      </c>
    </row>
    <row r="123" spans="1:7" x14ac:dyDescent="0.25">
      <c r="A123" s="103" t="s">
        <v>3644</v>
      </c>
      <c r="B123" s="74" t="s">
        <v>3734</v>
      </c>
      <c r="C123" s="63">
        <v>8.5299999999999994</v>
      </c>
      <c r="D123" s="72" t="s">
        <v>3784</v>
      </c>
      <c r="E123" s="33" t="s">
        <v>2762</v>
      </c>
      <c r="F123" s="34"/>
      <c r="G123" s="83">
        <v>2300</v>
      </c>
    </row>
    <row r="124" spans="1:7" x14ac:dyDescent="0.25">
      <c r="A124" s="103" t="s">
        <v>3645</v>
      </c>
      <c r="B124" s="74" t="s">
        <v>3735</v>
      </c>
      <c r="C124" s="63">
        <v>8.5299999999999994</v>
      </c>
      <c r="D124" s="72" t="s">
        <v>3785</v>
      </c>
      <c r="E124" s="33" t="s">
        <v>2762</v>
      </c>
      <c r="F124" s="34"/>
      <c r="G124" s="83">
        <v>3550</v>
      </c>
    </row>
    <row r="125" spans="1:7" x14ac:dyDescent="0.25">
      <c r="A125" s="103" t="s">
        <v>3646</v>
      </c>
      <c r="B125" s="74" t="s">
        <v>2848</v>
      </c>
      <c r="C125" s="63">
        <v>14.04</v>
      </c>
      <c r="D125" s="72" t="s">
        <v>2789</v>
      </c>
      <c r="E125" s="33" t="s">
        <v>2762</v>
      </c>
      <c r="F125" s="34"/>
      <c r="G125" s="83">
        <v>900</v>
      </c>
    </row>
    <row r="126" spans="1:7" x14ac:dyDescent="0.25">
      <c r="A126" s="106" t="s">
        <v>3653</v>
      </c>
      <c r="B126" s="74" t="s">
        <v>2855</v>
      </c>
      <c r="C126" s="63">
        <v>8.5299999999999994</v>
      </c>
      <c r="D126" s="72" t="s">
        <v>2795</v>
      </c>
      <c r="E126" s="33" t="s">
        <v>2762</v>
      </c>
      <c r="F126" s="34"/>
      <c r="G126" s="84">
        <v>3000</v>
      </c>
    </row>
    <row r="127" spans="1:7" x14ac:dyDescent="0.25">
      <c r="A127" s="106" t="s">
        <v>3675</v>
      </c>
      <c r="B127" s="74" t="s">
        <v>2869</v>
      </c>
      <c r="C127" s="63">
        <v>8.1</v>
      </c>
      <c r="D127" s="72" t="s">
        <v>2808</v>
      </c>
      <c r="E127" s="85" t="s">
        <v>2762</v>
      </c>
      <c r="F127" s="34"/>
      <c r="G127" s="84">
        <v>980</v>
      </c>
    </row>
    <row r="128" spans="1:7" x14ac:dyDescent="0.25">
      <c r="A128" s="103" t="s">
        <v>3676</v>
      </c>
      <c r="B128" s="74" t="s">
        <v>2870</v>
      </c>
      <c r="C128" s="63">
        <v>8.1</v>
      </c>
      <c r="D128" s="66" t="s">
        <v>2809</v>
      </c>
      <c r="E128" s="85" t="s">
        <v>2762</v>
      </c>
      <c r="F128" s="34"/>
      <c r="G128" s="84">
        <v>1700</v>
      </c>
    </row>
    <row r="129" spans="1:7" x14ac:dyDescent="0.25">
      <c r="A129" s="108" t="s">
        <v>3677</v>
      </c>
      <c r="B129" s="74" t="s">
        <v>2871</v>
      </c>
      <c r="C129" s="63">
        <v>16.2</v>
      </c>
      <c r="D129" s="64" t="s">
        <v>2810</v>
      </c>
      <c r="E129" s="85" t="s">
        <v>2762</v>
      </c>
      <c r="F129" s="34"/>
      <c r="G129" s="84">
        <v>430</v>
      </c>
    </row>
    <row r="130" spans="1:7" x14ac:dyDescent="0.25">
      <c r="A130" s="108" t="s">
        <v>3678</v>
      </c>
      <c r="B130" s="74" t="s">
        <v>3747</v>
      </c>
      <c r="C130" s="63">
        <v>13.5</v>
      </c>
      <c r="D130" s="66" t="s">
        <v>3797</v>
      </c>
      <c r="E130" s="85" t="s">
        <v>2762</v>
      </c>
      <c r="F130" s="34"/>
      <c r="G130" s="87">
        <v>4440</v>
      </c>
    </row>
    <row r="131" spans="1:7" x14ac:dyDescent="0.25">
      <c r="A131" s="103" t="s">
        <v>3679</v>
      </c>
      <c r="B131" s="46" t="s">
        <v>3748</v>
      </c>
      <c r="C131" s="63">
        <v>13.5</v>
      </c>
      <c r="D131" s="66" t="s">
        <v>3798</v>
      </c>
      <c r="E131" s="85" t="s">
        <v>2762</v>
      </c>
      <c r="F131" s="34"/>
      <c r="G131" s="84">
        <v>150</v>
      </c>
    </row>
    <row r="132" spans="1:7" x14ac:dyDescent="0.25">
      <c r="A132" s="96" t="s">
        <v>3680</v>
      </c>
      <c r="B132" s="46" t="s">
        <v>2872</v>
      </c>
      <c r="C132" s="63">
        <v>8.6300000000000008</v>
      </c>
      <c r="D132" s="78" t="s">
        <v>2811</v>
      </c>
      <c r="E132" s="85" t="s">
        <v>2762</v>
      </c>
      <c r="F132" s="34"/>
      <c r="G132" s="84">
        <v>1450</v>
      </c>
    </row>
    <row r="133" spans="1:7" x14ac:dyDescent="0.25">
      <c r="A133" s="109" t="s">
        <v>3681</v>
      </c>
      <c r="B133" s="79" t="s">
        <v>3749</v>
      </c>
      <c r="C133" s="63">
        <v>8.1</v>
      </c>
      <c r="D133" s="78" t="s">
        <v>3799</v>
      </c>
      <c r="E133" s="85" t="s">
        <v>2762</v>
      </c>
      <c r="F133" s="34"/>
      <c r="G133" s="84">
        <v>5000</v>
      </c>
    </row>
    <row r="134" spans="1:7" x14ac:dyDescent="0.25">
      <c r="A134" s="105" t="s">
        <v>3682</v>
      </c>
      <c r="B134" s="62" t="s">
        <v>3750</v>
      </c>
      <c r="C134" s="63">
        <v>30.24</v>
      </c>
      <c r="D134" s="69" t="s">
        <v>3800</v>
      </c>
      <c r="E134" s="85" t="s">
        <v>2762</v>
      </c>
      <c r="F134" s="34"/>
      <c r="G134" s="84">
        <v>660</v>
      </c>
    </row>
    <row r="135" spans="1:7" x14ac:dyDescent="0.25">
      <c r="A135" s="103" t="s">
        <v>3686</v>
      </c>
      <c r="B135" s="71" t="s">
        <v>3751</v>
      </c>
      <c r="C135" s="63">
        <v>10.26</v>
      </c>
      <c r="D135" s="66" t="s">
        <v>3801</v>
      </c>
      <c r="E135" s="85" t="s">
        <v>2762</v>
      </c>
      <c r="F135" s="34"/>
      <c r="G135" s="83">
        <v>2400</v>
      </c>
    </row>
    <row r="136" spans="1:7" x14ac:dyDescent="0.25">
      <c r="A136" s="103" t="s">
        <v>3687</v>
      </c>
      <c r="B136" s="71" t="s">
        <v>2878</v>
      </c>
      <c r="C136" s="63">
        <v>14.58</v>
      </c>
      <c r="D136" s="65" t="s">
        <v>2817</v>
      </c>
      <c r="E136" s="85" t="s">
        <v>2762</v>
      </c>
      <c r="F136" s="34"/>
      <c r="G136" s="83">
        <v>850</v>
      </c>
    </row>
    <row r="137" spans="1:7" x14ac:dyDescent="0.25">
      <c r="A137" s="103" t="s">
        <v>3688</v>
      </c>
      <c r="B137" s="71" t="s">
        <v>3752</v>
      </c>
      <c r="C137" s="63">
        <v>15.01</v>
      </c>
      <c r="D137" s="66" t="s">
        <v>3802</v>
      </c>
      <c r="E137" s="85" t="s">
        <v>2762</v>
      </c>
      <c r="F137" s="34"/>
      <c r="G137" s="84">
        <v>1500</v>
      </c>
    </row>
    <row r="138" spans="1:7" x14ac:dyDescent="0.25">
      <c r="A138" s="103" t="s">
        <v>3689</v>
      </c>
      <c r="B138" s="71" t="s">
        <v>2879</v>
      </c>
      <c r="C138" s="63">
        <v>15.01</v>
      </c>
      <c r="D138" s="66" t="s">
        <v>2818</v>
      </c>
      <c r="E138" s="85" t="s">
        <v>2762</v>
      </c>
      <c r="F138" s="34"/>
      <c r="G138" s="84">
        <v>120</v>
      </c>
    </row>
    <row r="139" spans="1:7" x14ac:dyDescent="0.25">
      <c r="A139" s="103" t="s">
        <v>3690</v>
      </c>
      <c r="B139" s="71" t="s">
        <v>2880</v>
      </c>
      <c r="C139" s="63">
        <v>17.28</v>
      </c>
      <c r="D139" s="66" t="s">
        <v>2819</v>
      </c>
      <c r="E139" s="85" t="s">
        <v>2762</v>
      </c>
      <c r="F139" s="34"/>
      <c r="G139" s="83">
        <v>500</v>
      </c>
    </row>
    <row r="140" spans="1:7" x14ac:dyDescent="0.25">
      <c r="A140" s="103" t="s">
        <v>3691</v>
      </c>
      <c r="B140" s="71" t="s">
        <v>2881</v>
      </c>
      <c r="C140" s="63">
        <v>12.42</v>
      </c>
      <c r="D140" s="66" t="s">
        <v>2820</v>
      </c>
      <c r="E140" s="85" t="s">
        <v>2762</v>
      </c>
      <c r="F140" s="34"/>
      <c r="G140" s="83">
        <v>920</v>
      </c>
    </row>
    <row r="141" spans="1:7" x14ac:dyDescent="0.25">
      <c r="A141" s="103" t="s">
        <v>3693</v>
      </c>
      <c r="B141" s="74" t="s">
        <v>3755</v>
      </c>
      <c r="C141" s="63">
        <v>8.1</v>
      </c>
      <c r="D141" s="72" t="s">
        <v>3805</v>
      </c>
      <c r="E141" s="85" t="s">
        <v>2762</v>
      </c>
      <c r="F141" s="34"/>
      <c r="G141" s="84">
        <v>1200</v>
      </c>
    </row>
    <row r="142" spans="1:7" x14ac:dyDescent="0.25">
      <c r="A142" s="103" t="s">
        <v>3694</v>
      </c>
      <c r="B142" s="74" t="s">
        <v>3756</v>
      </c>
      <c r="C142" s="63">
        <v>8.64</v>
      </c>
      <c r="D142" s="72" t="s">
        <v>3806</v>
      </c>
      <c r="E142" s="85" t="s">
        <v>2762</v>
      </c>
      <c r="F142" s="34"/>
      <c r="G142" s="87">
        <v>144</v>
      </c>
    </row>
    <row r="143" spans="1:7" x14ac:dyDescent="0.25">
      <c r="A143" s="103" t="s">
        <v>3695</v>
      </c>
      <c r="B143" s="74" t="s">
        <v>3757</v>
      </c>
      <c r="C143" s="63">
        <v>8.1</v>
      </c>
      <c r="D143" s="72" t="s">
        <v>3807</v>
      </c>
      <c r="E143" s="85" t="s">
        <v>2762</v>
      </c>
      <c r="F143" s="34"/>
      <c r="G143" s="83">
        <v>3470</v>
      </c>
    </row>
    <row r="144" spans="1:7" x14ac:dyDescent="0.25">
      <c r="A144" s="103" t="s">
        <v>3696</v>
      </c>
      <c r="B144" s="74" t="s">
        <v>3758</v>
      </c>
      <c r="C144" s="63">
        <v>10.26</v>
      </c>
      <c r="D144" s="72" t="s">
        <v>3808</v>
      </c>
      <c r="E144" s="85" t="s">
        <v>2762</v>
      </c>
      <c r="F144" s="34"/>
      <c r="G144" s="84">
        <v>1600</v>
      </c>
    </row>
    <row r="145" spans="1:7" x14ac:dyDescent="0.25">
      <c r="A145" s="103" t="s">
        <v>3697</v>
      </c>
      <c r="B145" s="71" t="s">
        <v>3759</v>
      </c>
      <c r="C145" s="63">
        <v>12.42</v>
      </c>
      <c r="D145" s="66" t="s">
        <v>3809</v>
      </c>
      <c r="E145" s="85" t="s">
        <v>2762</v>
      </c>
      <c r="F145" s="34"/>
      <c r="G145" s="83">
        <v>1960</v>
      </c>
    </row>
    <row r="146" spans="1:7" x14ac:dyDescent="0.25">
      <c r="A146" s="103" t="s">
        <v>3698</v>
      </c>
      <c r="B146" s="71" t="s">
        <v>3760</v>
      </c>
      <c r="C146" s="63">
        <v>12.42</v>
      </c>
      <c r="D146" s="66" t="s">
        <v>3810</v>
      </c>
      <c r="E146" s="85" t="s">
        <v>2762</v>
      </c>
      <c r="F146" s="34"/>
      <c r="G146" s="83">
        <v>4940</v>
      </c>
    </row>
    <row r="147" spans="1:7" x14ac:dyDescent="0.25">
      <c r="A147" s="103" t="s">
        <v>3699</v>
      </c>
      <c r="B147" s="71" t="s">
        <v>3761</v>
      </c>
      <c r="C147" s="63">
        <v>16.2</v>
      </c>
      <c r="D147" s="66" t="s">
        <v>3811</v>
      </c>
      <c r="E147" s="85" t="s">
        <v>2762</v>
      </c>
      <c r="F147" s="34"/>
      <c r="G147" s="83">
        <v>1300</v>
      </c>
    </row>
    <row r="148" spans="1:7" x14ac:dyDescent="0.25">
      <c r="A148" s="103" t="s">
        <v>3700</v>
      </c>
      <c r="B148" s="71" t="s">
        <v>3762</v>
      </c>
      <c r="C148" s="63">
        <v>16.2</v>
      </c>
      <c r="D148" s="66" t="s">
        <v>3811</v>
      </c>
      <c r="E148" s="85" t="s">
        <v>2762</v>
      </c>
      <c r="F148" s="34"/>
      <c r="G148" s="83">
        <v>2430</v>
      </c>
    </row>
    <row r="149" spans="1:7" x14ac:dyDescent="0.25">
      <c r="A149" s="103" t="s">
        <v>3701</v>
      </c>
      <c r="B149" s="71" t="s">
        <v>3763</v>
      </c>
      <c r="C149" s="63">
        <v>69.12</v>
      </c>
      <c r="D149" s="66" t="s">
        <v>3812</v>
      </c>
      <c r="E149" s="85" t="s">
        <v>2762</v>
      </c>
      <c r="F149" s="34"/>
      <c r="G149" s="83">
        <v>550</v>
      </c>
    </row>
    <row r="150" spans="1:7" x14ac:dyDescent="0.25">
      <c r="A150" s="103" t="s">
        <v>3702</v>
      </c>
      <c r="B150" s="71" t="s">
        <v>2882</v>
      </c>
      <c r="C150" s="63">
        <v>21.49</v>
      </c>
      <c r="D150" s="66" t="s">
        <v>2821</v>
      </c>
      <c r="E150" s="85" t="s">
        <v>2762</v>
      </c>
      <c r="F150" s="34"/>
      <c r="G150" s="84">
        <v>650</v>
      </c>
    </row>
    <row r="151" spans="1:7" x14ac:dyDescent="0.25">
      <c r="A151" s="103" t="s">
        <v>3703</v>
      </c>
      <c r="B151" s="71" t="s">
        <v>2883</v>
      </c>
      <c r="C151" s="63">
        <v>21.49</v>
      </c>
      <c r="D151" s="66" t="s">
        <v>2822</v>
      </c>
      <c r="E151" s="85" t="s">
        <v>2762</v>
      </c>
      <c r="F151" s="34"/>
      <c r="G151" s="83">
        <v>720</v>
      </c>
    </row>
    <row r="152" spans="1:7" x14ac:dyDescent="0.25">
      <c r="A152" s="103" t="s">
        <v>3704</v>
      </c>
      <c r="B152" s="71" t="s">
        <v>3764</v>
      </c>
      <c r="C152" s="63">
        <v>70.2</v>
      </c>
      <c r="D152" s="66" t="s">
        <v>3813</v>
      </c>
      <c r="E152" s="85" t="s">
        <v>2762</v>
      </c>
      <c r="F152" s="34"/>
      <c r="G152" s="83">
        <v>400</v>
      </c>
    </row>
    <row r="153" spans="1:7" x14ac:dyDescent="0.25">
      <c r="A153" s="103" t="s">
        <v>3705</v>
      </c>
      <c r="B153" s="71" t="s">
        <v>3765</v>
      </c>
      <c r="C153" s="63">
        <v>8.5299999999999994</v>
      </c>
      <c r="D153" s="66" t="s">
        <v>3814</v>
      </c>
      <c r="E153" s="85" t="s">
        <v>2762</v>
      </c>
      <c r="F153" s="34"/>
      <c r="G153" s="84">
        <v>1100</v>
      </c>
    </row>
    <row r="154" spans="1:7" x14ac:dyDescent="0.25">
      <c r="A154" s="103" t="s">
        <v>3706</v>
      </c>
      <c r="B154" s="71" t="s">
        <v>2884</v>
      </c>
      <c r="C154" s="63">
        <v>8.5299999999999994</v>
      </c>
      <c r="D154" s="66" t="s">
        <v>2823</v>
      </c>
      <c r="E154" s="85" t="s">
        <v>2762</v>
      </c>
      <c r="F154" s="34"/>
      <c r="G154" s="84">
        <v>2500</v>
      </c>
    </row>
    <row r="155" spans="1:7" x14ac:dyDescent="0.25">
      <c r="A155" s="103" t="s">
        <v>3707</v>
      </c>
      <c r="B155" s="71" t="s">
        <v>3766</v>
      </c>
      <c r="C155" s="63">
        <v>9.61</v>
      </c>
      <c r="D155" s="66" t="s">
        <v>3815</v>
      </c>
      <c r="E155" s="85" t="s">
        <v>2762</v>
      </c>
      <c r="F155" s="34"/>
      <c r="G155" s="84">
        <v>240</v>
      </c>
    </row>
    <row r="156" spans="1:7" x14ac:dyDescent="0.25">
      <c r="A156" s="103" t="s">
        <v>3708</v>
      </c>
      <c r="B156" s="71" t="s">
        <v>3767</v>
      </c>
      <c r="C156" s="63">
        <v>9.7200000000000006</v>
      </c>
      <c r="D156" s="66" t="s">
        <v>3816</v>
      </c>
      <c r="E156" s="85" t="s">
        <v>2762</v>
      </c>
      <c r="F156" s="34"/>
      <c r="G156" s="84">
        <v>1100</v>
      </c>
    </row>
    <row r="157" spans="1:7" x14ac:dyDescent="0.25">
      <c r="A157" s="103" t="s">
        <v>3709</v>
      </c>
      <c r="B157" s="71" t="s">
        <v>3767</v>
      </c>
      <c r="C157" s="63">
        <v>9.7200000000000006</v>
      </c>
      <c r="D157" s="66" t="s">
        <v>3817</v>
      </c>
      <c r="E157" s="85" t="s">
        <v>2762</v>
      </c>
      <c r="F157" s="34"/>
      <c r="G157" s="84">
        <v>120</v>
      </c>
    </row>
    <row r="158" spans="1:7" x14ac:dyDescent="0.25">
      <c r="A158" s="103" t="s">
        <v>3710</v>
      </c>
      <c r="B158" s="71" t="s">
        <v>3768</v>
      </c>
      <c r="C158" s="63">
        <v>9.18</v>
      </c>
      <c r="D158" s="66" t="s">
        <v>3818</v>
      </c>
      <c r="E158" s="85" t="s">
        <v>2762</v>
      </c>
      <c r="F158" s="34"/>
      <c r="G158" s="84">
        <v>290</v>
      </c>
    </row>
    <row r="159" spans="1:7" x14ac:dyDescent="0.25">
      <c r="A159" s="103" t="s">
        <v>3711</v>
      </c>
      <c r="B159" s="71" t="s">
        <v>2885</v>
      </c>
      <c r="C159" s="63">
        <v>9.18</v>
      </c>
      <c r="D159" s="66" t="s">
        <v>2824</v>
      </c>
      <c r="E159" s="85" t="s">
        <v>2762</v>
      </c>
      <c r="F159" s="34"/>
      <c r="G159" s="84">
        <v>2200</v>
      </c>
    </row>
    <row r="160" spans="1:7" x14ac:dyDescent="0.25">
      <c r="A160" s="103" t="s">
        <v>3712</v>
      </c>
      <c r="B160" s="71" t="s">
        <v>2886</v>
      </c>
      <c r="C160" s="63">
        <v>9.18</v>
      </c>
      <c r="D160" s="66" t="s">
        <v>2825</v>
      </c>
      <c r="E160" s="85" t="s">
        <v>2762</v>
      </c>
      <c r="F160" s="34"/>
      <c r="G160" s="84">
        <v>830</v>
      </c>
    </row>
    <row r="161" spans="1:7" x14ac:dyDescent="0.25">
      <c r="A161" s="103" t="s">
        <v>3713</v>
      </c>
      <c r="B161" s="71" t="s">
        <v>2887</v>
      </c>
      <c r="C161" s="63">
        <v>16.2</v>
      </c>
      <c r="D161" s="66" t="s">
        <v>2826</v>
      </c>
      <c r="E161" s="85" t="s">
        <v>2762</v>
      </c>
      <c r="F161" s="34"/>
      <c r="G161" s="84">
        <v>300</v>
      </c>
    </row>
    <row r="162" spans="1:7" x14ac:dyDescent="0.25">
      <c r="A162" s="107" t="s">
        <v>3638</v>
      </c>
      <c r="B162" s="62" t="s">
        <v>3728</v>
      </c>
      <c r="C162" s="63">
        <v>11.77</v>
      </c>
      <c r="D162" s="69" t="s">
        <v>3778</v>
      </c>
      <c r="E162" s="33" t="s">
        <v>2762</v>
      </c>
      <c r="F162" s="34"/>
      <c r="G162" s="86">
        <v>5100</v>
      </c>
    </row>
    <row r="163" spans="1:7" x14ac:dyDescent="0.25">
      <c r="A163" s="106" t="s">
        <v>3637</v>
      </c>
      <c r="B163" s="74" t="s">
        <v>3727</v>
      </c>
      <c r="C163" s="63">
        <v>35.64</v>
      </c>
      <c r="D163" s="75" t="s">
        <v>3857</v>
      </c>
      <c r="E163" s="85" t="s">
        <v>2762</v>
      </c>
      <c r="F163" s="34"/>
      <c r="G163" s="85">
        <v>2200</v>
      </c>
    </row>
    <row r="164" spans="1:7" x14ac:dyDescent="0.25">
      <c r="A164" s="103" t="s">
        <v>3699</v>
      </c>
      <c r="B164" s="71" t="s">
        <v>3761</v>
      </c>
      <c r="C164" s="63">
        <v>16.2</v>
      </c>
      <c r="D164" s="66" t="s">
        <v>3811</v>
      </c>
      <c r="E164" s="85" t="s">
        <v>2762</v>
      </c>
      <c r="F164" s="34"/>
      <c r="G164" s="83">
        <v>1360</v>
      </c>
    </row>
    <row r="165" spans="1:7" x14ac:dyDescent="0.25">
      <c r="A165" s="103" t="s">
        <v>3700</v>
      </c>
      <c r="B165" s="71" t="s">
        <v>3762</v>
      </c>
      <c r="C165" s="63">
        <v>16.2</v>
      </c>
      <c r="D165" s="66" t="s">
        <v>3811</v>
      </c>
      <c r="E165" s="85" t="s">
        <v>2762</v>
      </c>
      <c r="F165" s="34"/>
      <c r="G165" s="83">
        <v>2500</v>
      </c>
    </row>
    <row r="166" spans="1:7" x14ac:dyDescent="0.25">
      <c r="A166" s="103" t="s">
        <v>3852</v>
      </c>
      <c r="B166" s="74" t="s">
        <v>3864</v>
      </c>
      <c r="C166" s="63">
        <v>10.26</v>
      </c>
      <c r="D166" s="72" t="s">
        <v>3858</v>
      </c>
      <c r="E166" s="33" t="s">
        <v>2762</v>
      </c>
      <c r="F166" s="34"/>
      <c r="G166" s="88">
        <v>3400</v>
      </c>
    </row>
    <row r="167" spans="1:7" x14ac:dyDescent="0.25">
      <c r="A167" s="103" t="s">
        <v>3853</v>
      </c>
      <c r="B167" s="74" t="s">
        <v>3865</v>
      </c>
      <c r="C167" s="63">
        <v>19.440000000000001</v>
      </c>
      <c r="D167" s="72" t="s">
        <v>3859</v>
      </c>
      <c r="E167" s="33" t="s">
        <v>2762</v>
      </c>
      <c r="F167" s="34"/>
      <c r="G167" s="88">
        <v>1700</v>
      </c>
    </row>
    <row r="168" spans="1:7" x14ac:dyDescent="0.25">
      <c r="A168" s="103" t="s">
        <v>3686</v>
      </c>
      <c r="B168" s="71" t="s">
        <v>3751</v>
      </c>
      <c r="C168" s="63">
        <v>10.26</v>
      </c>
      <c r="D168" s="66" t="s">
        <v>3801</v>
      </c>
      <c r="E168" s="85" t="s">
        <v>2762</v>
      </c>
      <c r="F168" s="34"/>
      <c r="G168" s="88">
        <v>2400</v>
      </c>
    </row>
    <row r="169" spans="1:7" x14ac:dyDescent="0.25">
      <c r="A169" s="103" t="s">
        <v>3852</v>
      </c>
      <c r="B169" s="74" t="s">
        <v>3864</v>
      </c>
      <c r="C169" s="63">
        <v>10.26</v>
      </c>
      <c r="D169" s="72" t="s">
        <v>3858</v>
      </c>
      <c r="E169" s="33" t="s">
        <v>2762</v>
      </c>
      <c r="F169" s="34"/>
      <c r="G169" s="83">
        <v>3380</v>
      </c>
    </row>
    <row r="170" spans="1:7" x14ac:dyDescent="0.25">
      <c r="A170" s="103" t="s">
        <v>3853</v>
      </c>
      <c r="B170" s="74" t="s">
        <v>3865</v>
      </c>
      <c r="C170" s="63">
        <v>19.440000000000001</v>
      </c>
      <c r="D170" s="72" t="s">
        <v>3859</v>
      </c>
      <c r="E170" s="33" t="s">
        <v>2762</v>
      </c>
      <c r="F170" s="34"/>
      <c r="G170" s="83">
        <v>1700</v>
      </c>
    </row>
    <row r="171" spans="1:7" x14ac:dyDescent="0.25">
      <c r="A171" s="103" t="s">
        <v>3870</v>
      </c>
      <c r="B171" s="80" t="s">
        <v>3980</v>
      </c>
      <c r="C171" s="63">
        <v>9.7200000000000006</v>
      </c>
      <c r="D171" s="72" t="s">
        <v>3926</v>
      </c>
      <c r="E171" s="33" t="s">
        <v>2762</v>
      </c>
      <c r="F171" s="34"/>
      <c r="G171" s="83">
        <v>4500</v>
      </c>
    </row>
    <row r="172" spans="1:7" x14ac:dyDescent="0.25">
      <c r="A172" s="109" t="s">
        <v>3871</v>
      </c>
      <c r="B172" s="80" t="s">
        <v>3981</v>
      </c>
      <c r="C172" s="63">
        <v>11.34</v>
      </c>
      <c r="D172" s="34" t="s">
        <v>3927</v>
      </c>
      <c r="E172" s="33" t="s">
        <v>2762</v>
      </c>
      <c r="F172" s="34"/>
      <c r="G172" s="83">
        <v>2500</v>
      </c>
    </row>
    <row r="173" spans="1:7" x14ac:dyDescent="0.25">
      <c r="A173" s="109" t="s">
        <v>3872</v>
      </c>
      <c r="B173" s="80" t="s">
        <v>3982</v>
      </c>
      <c r="C173" s="63">
        <v>12.42</v>
      </c>
      <c r="D173" s="34" t="s">
        <v>3928</v>
      </c>
      <c r="E173" s="33" t="s">
        <v>2762</v>
      </c>
      <c r="F173" s="34"/>
      <c r="G173" s="83">
        <v>1100</v>
      </c>
    </row>
    <row r="174" spans="1:7" x14ac:dyDescent="0.25">
      <c r="A174" s="109" t="s">
        <v>3873</v>
      </c>
      <c r="B174" s="80" t="s">
        <v>3983</v>
      </c>
      <c r="C174" s="63">
        <v>11.34</v>
      </c>
      <c r="D174" s="34" t="s">
        <v>3929</v>
      </c>
      <c r="E174" s="33" t="s">
        <v>2762</v>
      </c>
      <c r="F174" s="34"/>
      <c r="G174" s="83">
        <v>2400</v>
      </c>
    </row>
    <row r="175" spans="1:7" x14ac:dyDescent="0.25">
      <c r="A175" s="105" t="s">
        <v>3874</v>
      </c>
      <c r="B175" s="80" t="s">
        <v>3984</v>
      </c>
      <c r="C175" s="63">
        <v>12.96</v>
      </c>
      <c r="D175" s="69" t="s">
        <v>3930</v>
      </c>
      <c r="E175" s="33" t="s">
        <v>2762</v>
      </c>
      <c r="F175" s="34"/>
      <c r="G175" s="83">
        <v>3550</v>
      </c>
    </row>
    <row r="176" spans="1:7" x14ac:dyDescent="0.25">
      <c r="A176" s="103" t="s">
        <v>3875</v>
      </c>
      <c r="B176" s="80" t="s">
        <v>3985</v>
      </c>
      <c r="C176" s="63">
        <v>12.42</v>
      </c>
      <c r="D176" s="72" t="s">
        <v>3931</v>
      </c>
      <c r="E176" s="33" t="s">
        <v>2762</v>
      </c>
      <c r="F176" s="34"/>
      <c r="G176" s="83">
        <v>2038</v>
      </c>
    </row>
    <row r="177" spans="1:7" x14ac:dyDescent="0.25">
      <c r="A177" s="103" t="s">
        <v>3876</v>
      </c>
      <c r="B177" s="80" t="s">
        <v>3986</v>
      </c>
      <c r="C177" s="63">
        <v>14.04</v>
      </c>
      <c r="D177" s="72" t="s">
        <v>3932</v>
      </c>
      <c r="E177" s="33" t="s">
        <v>2762</v>
      </c>
      <c r="F177" s="34"/>
      <c r="G177" s="83">
        <v>450</v>
      </c>
    </row>
    <row r="178" spans="1:7" x14ac:dyDescent="0.25">
      <c r="A178" s="103" t="s">
        <v>3877</v>
      </c>
      <c r="B178" s="80" t="s">
        <v>3987</v>
      </c>
      <c r="C178" s="63">
        <v>14.04</v>
      </c>
      <c r="D178" s="72" t="s">
        <v>3933</v>
      </c>
      <c r="E178" s="33" t="s">
        <v>2762</v>
      </c>
      <c r="F178" s="34"/>
      <c r="G178" s="83">
        <v>1320</v>
      </c>
    </row>
    <row r="179" spans="1:7" x14ac:dyDescent="0.25">
      <c r="A179" s="105" t="s">
        <v>3878</v>
      </c>
      <c r="B179" s="80" t="s">
        <v>3988</v>
      </c>
      <c r="C179" s="63">
        <v>14.04</v>
      </c>
      <c r="D179" s="69" t="s">
        <v>3934</v>
      </c>
      <c r="E179" s="33" t="s">
        <v>2762</v>
      </c>
      <c r="F179" s="34"/>
      <c r="G179" s="84">
        <v>3840</v>
      </c>
    </row>
    <row r="180" spans="1:7" x14ac:dyDescent="0.25">
      <c r="A180" s="103" t="s">
        <v>3879</v>
      </c>
      <c r="B180" s="80" t="s">
        <v>3989</v>
      </c>
      <c r="C180" s="63">
        <v>5.94</v>
      </c>
      <c r="D180" s="72" t="s">
        <v>3935</v>
      </c>
      <c r="E180" s="33" t="s">
        <v>2762</v>
      </c>
      <c r="F180" s="34"/>
      <c r="G180" s="83">
        <v>588</v>
      </c>
    </row>
    <row r="181" spans="1:7" x14ac:dyDescent="0.25">
      <c r="A181" s="103" t="s">
        <v>3880</v>
      </c>
      <c r="B181" s="80" t="s">
        <v>3990</v>
      </c>
      <c r="C181" s="63">
        <v>5.94</v>
      </c>
      <c r="D181" s="72" t="s">
        <v>3936</v>
      </c>
      <c r="E181" s="33" t="s">
        <v>2762</v>
      </c>
      <c r="F181" s="34"/>
      <c r="G181" s="83">
        <v>2300</v>
      </c>
    </row>
    <row r="182" spans="1:7" x14ac:dyDescent="0.25">
      <c r="A182" s="103" t="s">
        <v>3881</v>
      </c>
      <c r="B182" s="80" t="s">
        <v>3991</v>
      </c>
      <c r="C182" s="63">
        <v>5.94</v>
      </c>
      <c r="D182" s="72" t="s">
        <v>3937</v>
      </c>
      <c r="E182" s="33" t="s">
        <v>2762</v>
      </c>
      <c r="F182" s="34"/>
      <c r="G182" s="83">
        <v>576</v>
      </c>
    </row>
    <row r="183" spans="1:7" x14ac:dyDescent="0.25">
      <c r="A183" s="103" t="s">
        <v>3882</v>
      </c>
      <c r="B183" s="80" t="s">
        <v>3992</v>
      </c>
      <c r="C183" s="63">
        <v>14.04</v>
      </c>
      <c r="D183" s="72" t="s">
        <v>3938</v>
      </c>
      <c r="E183" s="33" t="s">
        <v>2762</v>
      </c>
      <c r="F183" s="34"/>
      <c r="G183" s="83">
        <v>2040</v>
      </c>
    </row>
    <row r="184" spans="1:7" x14ac:dyDescent="0.25">
      <c r="A184" s="103" t="s">
        <v>3883</v>
      </c>
      <c r="B184" s="80" t="s">
        <v>3993</v>
      </c>
      <c r="C184" s="63">
        <v>14.58</v>
      </c>
      <c r="D184" s="72" t="s">
        <v>3939</v>
      </c>
      <c r="E184" s="33" t="s">
        <v>2762</v>
      </c>
      <c r="F184" s="34"/>
      <c r="G184" s="83">
        <v>1350</v>
      </c>
    </row>
    <row r="185" spans="1:7" x14ac:dyDescent="0.25">
      <c r="A185" s="108" t="s">
        <v>3884</v>
      </c>
      <c r="B185" s="80" t="s">
        <v>3994</v>
      </c>
      <c r="C185" s="63">
        <v>15.12</v>
      </c>
      <c r="D185" s="70" t="s">
        <v>3940</v>
      </c>
      <c r="E185" s="51" t="s">
        <v>2762</v>
      </c>
      <c r="F185" s="34"/>
      <c r="G185" s="89">
        <v>1000</v>
      </c>
    </row>
    <row r="186" spans="1:7" x14ac:dyDescent="0.25">
      <c r="A186" s="109" t="s">
        <v>3885</v>
      </c>
      <c r="B186" s="80" t="s">
        <v>3995</v>
      </c>
      <c r="C186" s="63">
        <v>30.24</v>
      </c>
      <c r="D186" s="66" t="s">
        <v>3941</v>
      </c>
      <c r="E186" s="33" t="s">
        <v>2762</v>
      </c>
      <c r="F186" s="34"/>
      <c r="G186" s="83">
        <v>300</v>
      </c>
    </row>
    <row r="187" spans="1:7" x14ac:dyDescent="0.25">
      <c r="A187" s="109" t="s">
        <v>3886</v>
      </c>
      <c r="B187" s="80" t="s">
        <v>3996</v>
      </c>
      <c r="C187" s="63">
        <v>7.02</v>
      </c>
      <c r="D187" s="72" t="s">
        <v>3942</v>
      </c>
      <c r="E187" s="33" t="s">
        <v>2762</v>
      </c>
      <c r="F187" s="34"/>
      <c r="G187" s="87">
        <v>420</v>
      </c>
    </row>
    <row r="188" spans="1:7" x14ac:dyDescent="0.25">
      <c r="A188" s="109" t="s">
        <v>3887</v>
      </c>
      <c r="B188" s="80" t="s">
        <v>3997</v>
      </c>
      <c r="C188" s="63">
        <v>6.21</v>
      </c>
      <c r="D188" s="72" t="s">
        <v>3943</v>
      </c>
      <c r="E188" s="33" t="s">
        <v>2762</v>
      </c>
      <c r="F188" s="34"/>
      <c r="G188" s="87">
        <v>1720</v>
      </c>
    </row>
    <row r="189" spans="1:7" x14ac:dyDescent="0.25">
      <c r="A189" s="109" t="s">
        <v>3888</v>
      </c>
      <c r="B189" s="80" t="s">
        <v>3998</v>
      </c>
      <c r="C189" s="63">
        <v>7.02</v>
      </c>
      <c r="D189" s="72" t="s">
        <v>3944</v>
      </c>
      <c r="E189" s="33" t="s">
        <v>2762</v>
      </c>
      <c r="F189" s="34"/>
      <c r="G189" s="87">
        <v>300</v>
      </c>
    </row>
    <row r="190" spans="1:7" x14ac:dyDescent="0.25">
      <c r="A190" s="105" t="s">
        <v>3889</v>
      </c>
      <c r="B190" s="74" t="s">
        <v>3999</v>
      </c>
      <c r="C190" s="63">
        <v>6.48</v>
      </c>
      <c r="D190" s="69" t="s">
        <v>3945</v>
      </c>
      <c r="E190" s="33" t="s">
        <v>2762</v>
      </c>
      <c r="F190" s="34"/>
      <c r="G190" s="84">
        <v>730</v>
      </c>
    </row>
    <row r="191" spans="1:7" x14ac:dyDescent="0.25">
      <c r="A191" s="109" t="s">
        <v>3890</v>
      </c>
      <c r="B191" s="80" t="s">
        <v>4000</v>
      </c>
      <c r="C191" s="63">
        <v>7.29</v>
      </c>
      <c r="D191" s="81" t="s">
        <v>3946</v>
      </c>
      <c r="E191" s="33" t="s">
        <v>2762</v>
      </c>
      <c r="F191" s="34"/>
      <c r="G191" s="87">
        <v>650</v>
      </c>
    </row>
    <row r="192" spans="1:7" x14ac:dyDescent="0.25">
      <c r="A192" s="109" t="s">
        <v>3891</v>
      </c>
      <c r="B192" s="80" t="s">
        <v>4001</v>
      </c>
      <c r="C192" s="63">
        <v>8.1</v>
      </c>
      <c r="D192" s="81" t="s">
        <v>3947</v>
      </c>
      <c r="E192" s="33" t="s">
        <v>2762</v>
      </c>
      <c r="F192" s="34"/>
      <c r="G192" s="87">
        <v>1100</v>
      </c>
    </row>
    <row r="193" spans="1:7" x14ac:dyDescent="0.25">
      <c r="A193" s="109" t="s">
        <v>3892</v>
      </c>
      <c r="B193" s="80" t="s">
        <v>4002</v>
      </c>
      <c r="C193" s="63">
        <v>9.18</v>
      </c>
      <c r="D193" s="81" t="s">
        <v>3948</v>
      </c>
      <c r="E193" s="33" t="s">
        <v>2762</v>
      </c>
      <c r="F193" s="34"/>
      <c r="G193" s="87">
        <v>660</v>
      </c>
    </row>
    <row r="194" spans="1:7" x14ac:dyDescent="0.25">
      <c r="A194" s="109" t="s">
        <v>3893</v>
      </c>
      <c r="B194" s="80" t="s">
        <v>4003</v>
      </c>
      <c r="C194" s="63">
        <v>12.96</v>
      </c>
      <c r="D194" s="34" t="s">
        <v>3949</v>
      </c>
      <c r="E194" s="33" t="s">
        <v>2762</v>
      </c>
      <c r="F194" s="34"/>
      <c r="G194" s="87">
        <v>1420</v>
      </c>
    </row>
    <row r="195" spans="1:7" x14ac:dyDescent="0.25">
      <c r="A195" s="109" t="s">
        <v>3894</v>
      </c>
      <c r="B195" s="80" t="s">
        <v>4004</v>
      </c>
      <c r="C195" s="63">
        <v>14.04</v>
      </c>
      <c r="D195" s="34" t="s">
        <v>3950</v>
      </c>
      <c r="E195" s="33" t="s">
        <v>2762</v>
      </c>
      <c r="F195" s="34"/>
      <c r="G195" s="83">
        <v>1380</v>
      </c>
    </row>
    <row r="196" spans="1:7" x14ac:dyDescent="0.25">
      <c r="A196" s="109" t="s">
        <v>3895</v>
      </c>
      <c r="B196" s="80" t="s">
        <v>4005</v>
      </c>
      <c r="C196" s="63">
        <v>16.2</v>
      </c>
      <c r="D196" s="34" t="s">
        <v>3951</v>
      </c>
      <c r="E196" s="33" t="s">
        <v>2762</v>
      </c>
      <c r="F196" s="34"/>
      <c r="G196" s="83">
        <v>434</v>
      </c>
    </row>
    <row r="197" spans="1:7" x14ac:dyDescent="0.25">
      <c r="A197" s="109" t="s">
        <v>3896</v>
      </c>
      <c r="B197" s="80" t="s">
        <v>4006</v>
      </c>
      <c r="C197" s="63">
        <v>20.52</v>
      </c>
      <c r="D197" s="34" t="s">
        <v>3952</v>
      </c>
      <c r="E197" s="33" t="s">
        <v>2762</v>
      </c>
      <c r="F197" s="34"/>
      <c r="G197" s="83">
        <v>400</v>
      </c>
    </row>
    <row r="198" spans="1:7" x14ac:dyDescent="0.25">
      <c r="A198" s="109" t="s">
        <v>3897</v>
      </c>
      <c r="B198" s="80" t="s">
        <v>4007</v>
      </c>
      <c r="C198" s="63">
        <v>10.8</v>
      </c>
      <c r="D198" s="34" t="s">
        <v>3953</v>
      </c>
      <c r="E198" s="33" t="s">
        <v>2762</v>
      </c>
      <c r="F198" s="34"/>
      <c r="G198" s="83">
        <v>340</v>
      </c>
    </row>
    <row r="199" spans="1:7" x14ac:dyDescent="0.25">
      <c r="A199" s="109" t="s">
        <v>3898</v>
      </c>
      <c r="B199" s="80" t="s">
        <v>4008</v>
      </c>
      <c r="C199" s="63">
        <v>11.61</v>
      </c>
      <c r="D199" s="34" t="s">
        <v>3954</v>
      </c>
      <c r="E199" s="33" t="s">
        <v>2762</v>
      </c>
      <c r="F199" s="34"/>
      <c r="G199" s="83">
        <v>310</v>
      </c>
    </row>
    <row r="200" spans="1:7" x14ac:dyDescent="0.25">
      <c r="A200" s="109" t="s">
        <v>3899</v>
      </c>
      <c r="B200" s="80" t="s">
        <v>4009</v>
      </c>
      <c r="C200" s="63">
        <v>14.58</v>
      </c>
      <c r="D200" s="34" t="s">
        <v>3955</v>
      </c>
      <c r="E200" s="33" t="s">
        <v>2762</v>
      </c>
      <c r="F200" s="34"/>
      <c r="G200" s="83">
        <v>416</v>
      </c>
    </row>
    <row r="201" spans="1:7" x14ac:dyDescent="0.25">
      <c r="A201" s="109" t="s">
        <v>3900</v>
      </c>
      <c r="B201" s="80" t="s">
        <v>4010</v>
      </c>
      <c r="C201" s="63">
        <v>18.899999999999999</v>
      </c>
      <c r="D201" s="34" t="s">
        <v>3956</v>
      </c>
      <c r="E201" s="33" t="s">
        <v>2762</v>
      </c>
      <c r="F201" s="34"/>
      <c r="G201" s="83">
        <v>150</v>
      </c>
    </row>
    <row r="202" spans="1:7" x14ac:dyDescent="0.25">
      <c r="A202" s="103" t="s">
        <v>3901</v>
      </c>
      <c r="B202" s="80" t="s">
        <v>4011</v>
      </c>
      <c r="C202" s="63">
        <v>6.48</v>
      </c>
      <c r="D202" s="81" t="s">
        <v>3957</v>
      </c>
      <c r="E202" s="33" t="s">
        <v>2762</v>
      </c>
      <c r="F202" s="34"/>
      <c r="G202" s="87">
        <v>800</v>
      </c>
    </row>
    <row r="203" spans="1:7" x14ac:dyDescent="0.25">
      <c r="A203" s="103" t="s">
        <v>3902</v>
      </c>
      <c r="B203" s="80" t="s">
        <v>4012</v>
      </c>
      <c r="C203" s="63">
        <v>7.56</v>
      </c>
      <c r="D203" s="72" t="s">
        <v>3958</v>
      </c>
      <c r="E203" s="33" t="s">
        <v>2762</v>
      </c>
      <c r="F203" s="34"/>
      <c r="G203" s="87">
        <v>2800</v>
      </c>
    </row>
    <row r="204" spans="1:7" x14ac:dyDescent="0.25">
      <c r="A204" s="103" t="s">
        <v>3903</v>
      </c>
      <c r="B204" s="80" t="s">
        <v>4013</v>
      </c>
      <c r="C204" s="63">
        <v>8.1</v>
      </c>
      <c r="D204" s="72" t="s">
        <v>3959</v>
      </c>
      <c r="E204" s="33" t="s">
        <v>2762</v>
      </c>
      <c r="F204" s="34"/>
      <c r="G204" s="87">
        <v>2700</v>
      </c>
    </row>
    <row r="205" spans="1:7" x14ac:dyDescent="0.25">
      <c r="A205" s="103" t="s">
        <v>3904</v>
      </c>
      <c r="B205" s="80" t="s">
        <v>4014</v>
      </c>
      <c r="C205" s="63">
        <v>9.7200000000000006</v>
      </c>
      <c r="D205" s="72" t="s">
        <v>3960</v>
      </c>
      <c r="E205" s="33" t="s">
        <v>2762</v>
      </c>
      <c r="F205" s="34"/>
      <c r="G205" s="83">
        <v>1370</v>
      </c>
    </row>
    <row r="206" spans="1:7" x14ac:dyDescent="0.25">
      <c r="A206" s="103" t="s">
        <v>3905</v>
      </c>
      <c r="B206" s="80" t="s">
        <v>4015</v>
      </c>
      <c r="C206" s="63">
        <v>10.26</v>
      </c>
      <c r="D206" s="72" t="s">
        <v>3961</v>
      </c>
      <c r="E206" s="33" t="s">
        <v>2762</v>
      </c>
      <c r="F206" s="34"/>
      <c r="G206" s="83">
        <v>1130</v>
      </c>
    </row>
    <row r="207" spans="1:7" x14ac:dyDescent="0.25">
      <c r="A207" s="103" t="s">
        <v>3906</v>
      </c>
      <c r="B207" s="80" t="s">
        <v>4016</v>
      </c>
      <c r="C207" s="63">
        <v>13.5</v>
      </c>
      <c r="D207" s="72" t="s">
        <v>3962</v>
      </c>
      <c r="E207" s="33" t="s">
        <v>2762</v>
      </c>
      <c r="F207" s="34"/>
      <c r="G207" s="83">
        <v>1900</v>
      </c>
    </row>
    <row r="208" spans="1:7" x14ac:dyDescent="0.25">
      <c r="A208" s="103" t="s">
        <v>3907</v>
      </c>
      <c r="B208" s="80" t="s">
        <v>4017</v>
      </c>
      <c r="C208" s="63">
        <v>14.31</v>
      </c>
      <c r="D208" s="72" t="s">
        <v>3963</v>
      </c>
      <c r="E208" s="33" t="s">
        <v>2762</v>
      </c>
      <c r="F208" s="34"/>
      <c r="G208" s="83">
        <v>1920</v>
      </c>
    </row>
    <row r="209" spans="1:7" x14ac:dyDescent="0.25">
      <c r="A209" s="103" t="s">
        <v>3908</v>
      </c>
      <c r="B209" s="80" t="s">
        <v>4018</v>
      </c>
      <c r="C209" s="63">
        <v>16.2</v>
      </c>
      <c r="D209" s="72" t="s">
        <v>3964</v>
      </c>
      <c r="E209" s="33" t="s">
        <v>2762</v>
      </c>
      <c r="F209" s="34"/>
      <c r="G209" s="83">
        <v>1776</v>
      </c>
    </row>
    <row r="210" spans="1:7" x14ac:dyDescent="0.25">
      <c r="A210" s="103" t="s">
        <v>3909</v>
      </c>
      <c r="B210" s="80" t="s">
        <v>4019</v>
      </c>
      <c r="C210" s="63">
        <v>21.6</v>
      </c>
      <c r="D210" s="72" t="s">
        <v>3965</v>
      </c>
      <c r="E210" s="33" t="s">
        <v>2762</v>
      </c>
      <c r="F210" s="34"/>
      <c r="G210" s="83">
        <v>820</v>
      </c>
    </row>
    <row r="211" spans="1:7" x14ac:dyDescent="0.25">
      <c r="A211" s="103" t="s">
        <v>3910</v>
      </c>
      <c r="B211" s="80" t="s">
        <v>4020</v>
      </c>
      <c r="C211" s="63">
        <v>28.62</v>
      </c>
      <c r="D211" s="72" t="s">
        <v>3966</v>
      </c>
      <c r="E211" s="33" t="s">
        <v>2762</v>
      </c>
      <c r="F211" s="34"/>
      <c r="G211" s="83">
        <v>740</v>
      </c>
    </row>
    <row r="212" spans="1:7" x14ac:dyDescent="0.25">
      <c r="A212" s="103" t="s">
        <v>3911</v>
      </c>
      <c r="B212" s="80" t="s">
        <v>4021</v>
      </c>
      <c r="C212" s="63">
        <v>14.58</v>
      </c>
      <c r="D212" s="72" t="s">
        <v>3967</v>
      </c>
      <c r="E212" s="33" t="s">
        <v>2762</v>
      </c>
      <c r="F212" s="34"/>
      <c r="G212" s="83">
        <v>770</v>
      </c>
    </row>
    <row r="213" spans="1:7" x14ac:dyDescent="0.25">
      <c r="A213" s="103" t="s">
        <v>3912</v>
      </c>
      <c r="B213" s="80" t="s">
        <v>4022</v>
      </c>
      <c r="C213" s="63">
        <v>18.899999999999999</v>
      </c>
      <c r="D213" s="72" t="s">
        <v>3968</v>
      </c>
      <c r="E213" s="33" t="s">
        <v>2762</v>
      </c>
      <c r="F213" s="34"/>
      <c r="G213" s="83">
        <v>550</v>
      </c>
    </row>
    <row r="214" spans="1:7" x14ac:dyDescent="0.25">
      <c r="A214" s="103" t="s">
        <v>3913</v>
      </c>
      <c r="B214" s="71" t="s">
        <v>4023</v>
      </c>
      <c r="C214" s="63">
        <v>4.8600000000000003</v>
      </c>
      <c r="D214" s="81" t="s">
        <v>3969</v>
      </c>
      <c r="E214" s="33" t="s">
        <v>2762</v>
      </c>
      <c r="F214" s="34"/>
      <c r="G214" s="83">
        <v>3900</v>
      </c>
    </row>
    <row r="215" spans="1:7" x14ac:dyDescent="0.25">
      <c r="A215" s="103" t="s">
        <v>3914</v>
      </c>
      <c r="B215" s="71" t="s">
        <v>4024</v>
      </c>
      <c r="C215" s="63">
        <v>4.8600000000000003</v>
      </c>
      <c r="D215" s="81" t="s">
        <v>3970</v>
      </c>
      <c r="E215" s="33" t="s">
        <v>2762</v>
      </c>
      <c r="F215" s="34"/>
      <c r="G215" s="83">
        <v>1220</v>
      </c>
    </row>
    <row r="216" spans="1:7" x14ac:dyDescent="0.25">
      <c r="A216" s="103" t="s">
        <v>3915</v>
      </c>
      <c r="B216" s="62" t="s">
        <v>4025</v>
      </c>
      <c r="C216" s="63">
        <v>6.48</v>
      </c>
      <c r="D216" s="81" t="s">
        <v>3971</v>
      </c>
      <c r="E216" s="33" t="s">
        <v>2762</v>
      </c>
      <c r="F216" s="34"/>
      <c r="G216" s="83">
        <v>3236</v>
      </c>
    </row>
    <row r="217" spans="1:7" x14ac:dyDescent="0.25">
      <c r="A217" s="103" t="s">
        <v>3916</v>
      </c>
      <c r="B217" s="62" t="s">
        <v>4026</v>
      </c>
      <c r="C217" s="63">
        <v>7.02</v>
      </c>
      <c r="D217" s="81" t="s">
        <v>3972</v>
      </c>
      <c r="E217" s="33" t="s">
        <v>2762</v>
      </c>
      <c r="F217" s="34"/>
      <c r="G217" s="83">
        <v>2340</v>
      </c>
    </row>
    <row r="218" spans="1:7" x14ac:dyDescent="0.25">
      <c r="A218" s="103" t="s">
        <v>3917</v>
      </c>
      <c r="B218" s="62" t="s">
        <v>4027</v>
      </c>
      <c r="C218" s="63">
        <v>8.1</v>
      </c>
      <c r="D218" s="81" t="s">
        <v>3973</v>
      </c>
      <c r="E218" s="33" t="s">
        <v>2762</v>
      </c>
      <c r="F218" s="34"/>
      <c r="G218" s="83">
        <v>1250</v>
      </c>
    </row>
    <row r="219" spans="1:7" x14ac:dyDescent="0.25">
      <c r="A219" s="103" t="s">
        <v>3918</v>
      </c>
      <c r="B219" s="62" t="s">
        <v>4028</v>
      </c>
      <c r="C219" s="63">
        <v>7.56</v>
      </c>
      <c r="D219" s="81" t="s">
        <v>3974</v>
      </c>
      <c r="E219" s="33" t="s">
        <v>2762</v>
      </c>
      <c r="F219" s="34"/>
      <c r="G219" s="83">
        <v>2240</v>
      </c>
    </row>
    <row r="220" spans="1:7" x14ac:dyDescent="0.25">
      <c r="A220" s="103" t="s">
        <v>3919</v>
      </c>
      <c r="B220" s="62" t="s">
        <v>4029</v>
      </c>
      <c r="C220" s="63">
        <v>12.42</v>
      </c>
      <c r="D220" s="34" t="s">
        <v>3975</v>
      </c>
      <c r="E220" s="33" t="s">
        <v>2762</v>
      </c>
      <c r="F220" s="34"/>
      <c r="G220" s="83">
        <v>3300</v>
      </c>
    </row>
    <row r="221" spans="1:7" x14ac:dyDescent="0.25">
      <c r="A221" s="103" t="s">
        <v>3647</v>
      </c>
      <c r="B221" s="74" t="s">
        <v>2849</v>
      </c>
      <c r="C221" s="63">
        <v>25.38</v>
      </c>
      <c r="D221" s="72" t="s">
        <v>2790</v>
      </c>
      <c r="E221" s="33" t="s">
        <v>2765</v>
      </c>
      <c r="F221" s="34"/>
      <c r="G221" s="83">
        <v>620</v>
      </c>
    </row>
    <row r="222" spans="1:7" x14ac:dyDescent="0.25">
      <c r="A222" s="103" t="s">
        <v>3654</v>
      </c>
      <c r="B222" s="71" t="s">
        <v>3737</v>
      </c>
      <c r="C222" s="63">
        <v>6.48</v>
      </c>
      <c r="D222" s="64" t="s">
        <v>3787</v>
      </c>
      <c r="E222" s="33" t="s">
        <v>2765</v>
      </c>
      <c r="F222" s="34"/>
      <c r="G222" s="83">
        <v>740</v>
      </c>
    </row>
    <row r="223" spans="1:7" x14ac:dyDescent="0.25">
      <c r="A223" s="106" t="s">
        <v>3656</v>
      </c>
      <c r="B223" s="74" t="s">
        <v>2858</v>
      </c>
      <c r="C223" s="63">
        <v>14.58</v>
      </c>
      <c r="D223" s="75" t="s">
        <v>2799</v>
      </c>
      <c r="E223" s="85" t="s">
        <v>2765</v>
      </c>
      <c r="F223" s="34"/>
      <c r="G223" s="85">
        <v>2700</v>
      </c>
    </row>
    <row r="224" spans="1:7" x14ac:dyDescent="0.25">
      <c r="A224" s="104" t="s">
        <v>3657</v>
      </c>
      <c r="B224" s="67" t="s">
        <v>3738</v>
      </c>
      <c r="C224" s="63">
        <v>17.28</v>
      </c>
      <c r="D224" s="73" t="s">
        <v>3789</v>
      </c>
      <c r="E224" s="95" t="s">
        <v>2765</v>
      </c>
      <c r="F224" s="34"/>
      <c r="G224" s="90">
        <v>160</v>
      </c>
    </row>
    <row r="225" spans="1:7" x14ac:dyDescent="0.25">
      <c r="A225" s="106" t="s">
        <v>3658</v>
      </c>
      <c r="B225" s="74" t="s">
        <v>2859</v>
      </c>
      <c r="C225" s="63">
        <v>18.36</v>
      </c>
      <c r="D225" s="75" t="s">
        <v>2800</v>
      </c>
      <c r="E225" s="85" t="s">
        <v>2765</v>
      </c>
      <c r="F225" s="34"/>
      <c r="G225" s="85">
        <v>1000</v>
      </c>
    </row>
    <row r="226" spans="1:7" x14ac:dyDescent="0.25">
      <c r="A226" s="104" t="s">
        <v>3659</v>
      </c>
      <c r="B226" s="67" t="s">
        <v>2860</v>
      </c>
      <c r="C226" s="63">
        <v>22.68</v>
      </c>
      <c r="D226" s="73" t="s">
        <v>2801</v>
      </c>
      <c r="E226" s="95" t="s">
        <v>2765</v>
      </c>
      <c r="F226" s="34"/>
      <c r="G226" s="90">
        <v>3300</v>
      </c>
    </row>
    <row r="227" spans="1:7" x14ac:dyDescent="0.25">
      <c r="A227" s="103" t="s">
        <v>3673</v>
      </c>
      <c r="B227" s="71" t="s">
        <v>2867</v>
      </c>
      <c r="C227" s="63">
        <v>29.16</v>
      </c>
      <c r="D227" s="66" t="s">
        <v>2806</v>
      </c>
      <c r="E227" s="33" t="s">
        <v>2765</v>
      </c>
      <c r="F227" s="34"/>
      <c r="G227" s="84">
        <v>5100</v>
      </c>
    </row>
    <row r="228" spans="1:7" x14ac:dyDescent="0.25">
      <c r="A228" s="106" t="s">
        <v>3683</v>
      </c>
      <c r="B228" s="74" t="s">
        <v>2873</v>
      </c>
      <c r="C228" s="63">
        <v>14.58</v>
      </c>
      <c r="D228" s="75" t="s">
        <v>2812</v>
      </c>
      <c r="E228" s="85" t="s">
        <v>2765</v>
      </c>
      <c r="F228" s="34"/>
      <c r="G228" s="85">
        <v>820</v>
      </c>
    </row>
    <row r="229" spans="1:7" x14ac:dyDescent="0.25">
      <c r="A229" s="101" t="s">
        <v>3833</v>
      </c>
      <c r="B229" s="62" t="s">
        <v>3838</v>
      </c>
      <c r="C229" s="63">
        <v>61.56</v>
      </c>
      <c r="D229" s="69" t="s">
        <v>3847</v>
      </c>
      <c r="E229" s="85" t="s">
        <v>2765</v>
      </c>
      <c r="F229" s="34"/>
      <c r="G229" s="84">
        <v>540</v>
      </c>
    </row>
    <row r="230" spans="1:7" x14ac:dyDescent="0.25">
      <c r="A230" s="107" t="s">
        <v>3834</v>
      </c>
      <c r="B230" s="71" t="s">
        <v>3839</v>
      </c>
      <c r="C230" s="63">
        <v>72.36</v>
      </c>
      <c r="D230" s="69" t="s">
        <v>3848</v>
      </c>
      <c r="E230" s="85" t="s">
        <v>2765</v>
      </c>
      <c r="F230" s="34"/>
      <c r="G230" s="71" t="s">
        <v>3843</v>
      </c>
    </row>
    <row r="231" spans="1:7" x14ac:dyDescent="0.25">
      <c r="B231" s="15" t="s">
        <v>2123</v>
      </c>
      <c r="C231" s="16">
        <v>13.56</v>
      </c>
      <c r="D231" s="17" t="s">
        <v>2436</v>
      </c>
      <c r="E231" s="14" t="s">
        <v>2924</v>
      </c>
      <c r="G231" s="14" t="s">
        <v>3140</v>
      </c>
    </row>
    <row r="232" spans="1:7" x14ac:dyDescent="0.25">
      <c r="B232" s="15" t="s">
        <v>2056</v>
      </c>
      <c r="C232" s="16">
        <v>15.49</v>
      </c>
      <c r="D232" s="17" t="s">
        <v>2374</v>
      </c>
      <c r="E232" s="14" t="s">
        <v>2924</v>
      </c>
      <c r="G232" s="14" t="s">
        <v>3140</v>
      </c>
    </row>
    <row r="233" spans="1:7" x14ac:dyDescent="0.25">
      <c r="A233" s="14" t="s">
        <v>203</v>
      </c>
      <c r="C233" s="16">
        <v>11.12</v>
      </c>
      <c r="D233" s="17" t="s">
        <v>204</v>
      </c>
      <c r="E233" s="14" t="s">
        <v>205</v>
      </c>
      <c r="F233" s="18">
        <v>27.95</v>
      </c>
      <c r="G233" s="14" t="s">
        <v>3140</v>
      </c>
    </row>
    <row r="234" spans="1:7" x14ac:dyDescent="0.25">
      <c r="A234" s="14" t="s">
        <v>206</v>
      </c>
      <c r="C234" s="16">
        <v>13.45</v>
      </c>
      <c r="D234" s="17" t="s">
        <v>207</v>
      </c>
      <c r="E234" s="14" t="s">
        <v>208</v>
      </c>
      <c r="F234" s="18">
        <v>27.95</v>
      </c>
      <c r="G234" s="14" t="s">
        <v>3140</v>
      </c>
    </row>
    <row r="235" spans="1:7" x14ac:dyDescent="0.25">
      <c r="A235" s="14" t="s">
        <v>522</v>
      </c>
      <c r="B235" s="15">
        <v>181225100246</v>
      </c>
      <c r="C235" s="16">
        <v>18.78</v>
      </c>
      <c r="D235" s="17" t="s">
        <v>1584</v>
      </c>
      <c r="E235" s="14" t="s">
        <v>25</v>
      </c>
      <c r="F235" s="18">
        <v>35.97</v>
      </c>
      <c r="G235" s="14" t="s">
        <v>3140</v>
      </c>
    </row>
    <row r="236" spans="1:7" x14ac:dyDescent="0.25">
      <c r="A236" s="14" t="s">
        <v>521</v>
      </c>
      <c r="B236" s="15">
        <v>181225100185</v>
      </c>
      <c r="C236" s="16">
        <v>18.78</v>
      </c>
      <c r="D236" s="17" t="s">
        <v>1585</v>
      </c>
      <c r="E236" s="14" t="s">
        <v>25</v>
      </c>
      <c r="F236" s="18">
        <v>35.85</v>
      </c>
      <c r="G236" s="14" t="s">
        <v>3140</v>
      </c>
    </row>
    <row r="237" spans="1:7" x14ac:dyDescent="0.25">
      <c r="A237" s="14" t="s">
        <v>520</v>
      </c>
      <c r="B237" s="15">
        <v>710108001013</v>
      </c>
      <c r="C237" s="16">
        <v>9.41</v>
      </c>
      <c r="D237" s="17" t="s">
        <v>1737</v>
      </c>
      <c r="E237" s="14" t="s">
        <v>25</v>
      </c>
      <c r="F237" s="18">
        <v>19.989999999999998</v>
      </c>
      <c r="G237" s="14" t="s">
        <v>3140</v>
      </c>
    </row>
    <row r="238" spans="1:7" x14ac:dyDescent="0.25">
      <c r="A238" s="14" t="s">
        <v>518</v>
      </c>
      <c r="C238" s="16">
        <v>27.29</v>
      </c>
      <c r="D238" s="17" t="s">
        <v>519</v>
      </c>
      <c r="E238" s="14" t="s">
        <v>25</v>
      </c>
      <c r="F238" s="18">
        <v>64.989999999999995</v>
      </c>
      <c r="G238" s="14" t="s">
        <v>3140</v>
      </c>
    </row>
    <row r="239" spans="1:7" x14ac:dyDescent="0.25">
      <c r="A239" s="14" t="s">
        <v>517</v>
      </c>
      <c r="B239" s="15">
        <v>710108001716</v>
      </c>
      <c r="C239" s="16">
        <v>14.28</v>
      </c>
      <c r="D239" s="17" t="s">
        <v>1647</v>
      </c>
      <c r="E239" s="14" t="s">
        <v>25</v>
      </c>
      <c r="F239" s="18">
        <v>31.25</v>
      </c>
      <c r="G239" s="14" t="s">
        <v>3140</v>
      </c>
    </row>
    <row r="240" spans="1:7" x14ac:dyDescent="0.25">
      <c r="A240" s="14" t="s">
        <v>1622</v>
      </c>
      <c r="B240" s="15">
        <v>710108001556</v>
      </c>
      <c r="C240" s="16">
        <v>15.38</v>
      </c>
      <c r="D240" s="17" t="s">
        <v>1623</v>
      </c>
      <c r="E240" s="14" t="s">
        <v>25</v>
      </c>
      <c r="F240" s="18">
        <v>33.229999999999997</v>
      </c>
      <c r="G240" s="14" t="s">
        <v>3140</v>
      </c>
    </row>
    <row r="241" spans="1:8" x14ac:dyDescent="0.25">
      <c r="A241" s="14" t="s">
        <v>516</v>
      </c>
      <c r="B241" s="15">
        <v>181225000287</v>
      </c>
      <c r="C241" s="16">
        <v>17.59</v>
      </c>
      <c r="D241" s="17" t="s">
        <v>1592</v>
      </c>
      <c r="E241" s="14" t="s">
        <v>25</v>
      </c>
      <c r="F241" s="18">
        <v>33.92</v>
      </c>
      <c r="G241" s="14" t="s">
        <v>3140</v>
      </c>
    </row>
    <row r="242" spans="1:8" x14ac:dyDescent="0.25">
      <c r="A242" s="14" t="s">
        <v>515</v>
      </c>
      <c r="B242" s="15">
        <v>181225000270</v>
      </c>
      <c r="C242" s="16">
        <v>15.38</v>
      </c>
      <c r="D242" s="17" t="s">
        <v>1624</v>
      </c>
      <c r="E242" s="14" t="s">
        <v>25</v>
      </c>
      <c r="F242" s="18">
        <v>27.71</v>
      </c>
      <c r="G242" s="14" t="s">
        <v>3140</v>
      </c>
    </row>
    <row r="243" spans="1:8" x14ac:dyDescent="0.25">
      <c r="A243" s="14" t="s">
        <v>514</v>
      </c>
      <c r="B243" s="15">
        <v>181225000300</v>
      </c>
      <c r="C243" s="16">
        <v>25.31</v>
      </c>
      <c r="D243" s="17" t="s">
        <v>1520</v>
      </c>
      <c r="E243" s="14" t="s">
        <v>25</v>
      </c>
      <c r="F243" s="18">
        <v>49.85</v>
      </c>
      <c r="G243" s="14" t="s">
        <v>3140</v>
      </c>
    </row>
    <row r="244" spans="1:8" x14ac:dyDescent="0.25">
      <c r="A244" s="14" t="s">
        <v>513</v>
      </c>
      <c r="B244" s="15">
        <v>710108001099</v>
      </c>
      <c r="C244" s="16">
        <v>10.48</v>
      </c>
      <c r="D244" s="17" t="s">
        <v>1719</v>
      </c>
      <c r="E244" s="14" t="s">
        <v>25</v>
      </c>
      <c r="F244" s="18">
        <v>18.989999999999998</v>
      </c>
      <c r="G244" s="14" t="s">
        <v>3140</v>
      </c>
    </row>
    <row r="245" spans="1:8" s="38" customFormat="1" x14ac:dyDescent="0.25">
      <c r="A245" s="35" t="s">
        <v>512</v>
      </c>
      <c r="B245" s="36">
        <v>857749002174</v>
      </c>
      <c r="C245" s="37">
        <v>8.77</v>
      </c>
      <c r="D245" s="38" t="s">
        <v>1743</v>
      </c>
      <c r="E245" s="35" t="s">
        <v>25</v>
      </c>
      <c r="F245" s="91">
        <v>22.31</v>
      </c>
      <c r="G245" s="35" t="s">
        <v>3140</v>
      </c>
      <c r="H245" s="35"/>
    </row>
    <row r="246" spans="1:8" x14ac:dyDescent="0.25">
      <c r="A246" s="14" t="s">
        <v>511</v>
      </c>
      <c r="B246" s="15">
        <v>857749002198</v>
      </c>
      <c r="C246" s="16">
        <v>16.489999999999998</v>
      </c>
      <c r="D246" s="17" t="s">
        <v>1605</v>
      </c>
      <c r="E246" s="14" t="s">
        <v>25</v>
      </c>
      <c r="F246" s="18">
        <v>33.49</v>
      </c>
      <c r="G246" s="14" t="s">
        <v>3140</v>
      </c>
    </row>
    <row r="247" spans="1:8" x14ac:dyDescent="0.25">
      <c r="A247" s="14" t="s">
        <v>510</v>
      </c>
      <c r="B247" s="15">
        <v>857749002068</v>
      </c>
      <c r="C247" s="16">
        <v>16.489999999999998</v>
      </c>
      <c r="D247" s="17" t="s">
        <v>1606</v>
      </c>
      <c r="E247" s="14" t="s">
        <v>25</v>
      </c>
      <c r="F247" s="18">
        <v>31.31</v>
      </c>
      <c r="G247" s="14" t="s">
        <v>3140</v>
      </c>
    </row>
    <row r="248" spans="1:8" x14ac:dyDescent="0.25">
      <c r="A248" s="14" t="s">
        <v>509</v>
      </c>
      <c r="B248" s="15">
        <v>857749002075</v>
      </c>
      <c r="C248" s="16">
        <v>17.59</v>
      </c>
      <c r="D248" s="17" t="s">
        <v>1593</v>
      </c>
      <c r="E248" s="14" t="s">
        <v>25</v>
      </c>
      <c r="F248" s="18">
        <v>29.78</v>
      </c>
      <c r="G248" s="14" t="s">
        <v>3140</v>
      </c>
    </row>
    <row r="249" spans="1:8" x14ac:dyDescent="0.25">
      <c r="A249" s="14" t="s">
        <v>508</v>
      </c>
      <c r="B249" s="15">
        <v>857749002082</v>
      </c>
      <c r="C249" s="16">
        <v>18.690000000000001</v>
      </c>
      <c r="D249" s="17" t="s">
        <v>1587</v>
      </c>
      <c r="E249" s="14" t="s">
        <v>25</v>
      </c>
      <c r="F249" s="18">
        <v>31.99</v>
      </c>
      <c r="G249" s="14" t="s">
        <v>3140</v>
      </c>
    </row>
    <row r="250" spans="1:8" x14ac:dyDescent="0.25">
      <c r="A250" s="14" t="s">
        <v>507</v>
      </c>
      <c r="B250" s="15">
        <v>857749002051</v>
      </c>
      <c r="C250" s="16">
        <v>15.38</v>
      </c>
      <c r="D250" s="17" t="s">
        <v>1625</v>
      </c>
      <c r="E250" s="14" t="s">
        <v>25</v>
      </c>
      <c r="F250" s="18">
        <v>24.14</v>
      </c>
      <c r="G250" s="14" t="s">
        <v>3140</v>
      </c>
    </row>
    <row r="251" spans="1:8" x14ac:dyDescent="0.25">
      <c r="A251" s="14" t="s">
        <v>506</v>
      </c>
      <c r="B251" s="15">
        <v>857749002211</v>
      </c>
      <c r="C251" s="16">
        <v>21.5</v>
      </c>
      <c r="D251" s="17" t="s">
        <v>1552</v>
      </c>
      <c r="E251" s="14" t="s">
        <v>25</v>
      </c>
      <c r="F251" s="18">
        <v>40.01</v>
      </c>
      <c r="G251" s="14" t="s">
        <v>3140</v>
      </c>
    </row>
    <row r="252" spans="1:8" x14ac:dyDescent="0.25">
      <c r="A252" s="14" t="s">
        <v>3154</v>
      </c>
      <c r="C252" s="16">
        <v>23.45</v>
      </c>
      <c r="D252" s="17" t="s">
        <v>3153</v>
      </c>
      <c r="E252" s="14" t="s">
        <v>25</v>
      </c>
      <c r="G252" s="14" t="s">
        <v>3140</v>
      </c>
    </row>
    <row r="253" spans="1:8" x14ac:dyDescent="0.25">
      <c r="A253" s="14" t="s">
        <v>505</v>
      </c>
      <c r="B253" s="15">
        <v>181225000355</v>
      </c>
      <c r="C253" s="16">
        <v>29.72</v>
      </c>
      <c r="D253" s="17" t="s">
        <v>1486</v>
      </c>
      <c r="E253" s="14" t="s">
        <v>25</v>
      </c>
      <c r="F253" s="18">
        <v>59.99</v>
      </c>
      <c r="G253" s="14" t="s">
        <v>3140</v>
      </c>
    </row>
    <row r="254" spans="1:8" x14ac:dyDescent="0.25">
      <c r="A254" s="14" t="s">
        <v>504</v>
      </c>
      <c r="B254" s="15">
        <v>181225000362</v>
      </c>
      <c r="C254" s="16">
        <v>30.82</v>
      </c>
      <c r="D254" s="17" t="s">
        <v>1482</v>
      </c>
      <c r="E254" s="14" t="s">
        <v>25</v>
      </c>
      <c r="F254" s="18">
        <v>57.95</v>
      </c>
      <c r="G254" s="14" t="s">
        <v>3140</v>
      </c>
    </row>
    <row r="255" spans="1:8" x14ac:dyDescent="0.25">
      <c r="A255" s="14" t="s">
        <v>503</v>
      </c>
      <c r="B255" s="15">
        <v>181225000102</v>
      </c>
      <c r="C255" s="16">
        <v>23.1</v>
      </c>
      <c r="D255" s="17" t="s">
        <v>1535</v>
      </c>
      <c r="E255" s="14" t="s">
        <v>25</v>
      </c>
      <c r="F255" s="18">
        <v>48.98</v>
      </c>
      <c r="G255" s="14" t="s">
        <v>3140</v>
      </c>
    </row>
    <row r="256" spans="1:8" x14ac:dyDescent="0.25">
      <c r="A256" s="14" t="s">
        <v>502</v>
      </c>
      <c r="B256" s="15">
        <v>181225802454</v>
      </c>
      <c r="C256" s="16">
        <v>10.48</v>
      </c>
      <c r="D256" s="17" t="s">
        <v>1720</v>
      </c>
      <c r="E256" s="14" t="s">
        <v>25</v>
      </c>
      <c r="F256" s="18">
        <v>20.67</v>
      </c>
      <c r="G256" s="14" t="s">
        <v>3140</v>
      </c>
    </row>
    <row r="257" spans="1:7" x14ac:dyDescent="0.25">
      <c r="A257" s="14" t="s">
        <v>501</v>
      </c>
      <c r="B257" s="15">
        <v>181225800603</v>
      </c>
      <c r="C257" s="16">
        <v>12.08</v>
      </c>
      <c r="D257" s="17" t="s">
        <v>1686</v>
      </c>
      <c r="E257" s="14" t="s">
        <v>25</v>
      </c>
      <c r="F257" s="18">
        <v>21.85</v>
      </c>
      <c r="G257" s="14" t="s">
        <v>3140</v>
      </c>
    </row>
    <row r="258" spans="1:7" x14ac:dyDescent="0.25">
      <c r="A258" s="14" t="s">
        <v>500</v>
      </c>
      <c r="B258" s="15">
        <v>857749002877</v>
      </c>
      <c r="C258" s="16">
        <v>5.12</v>
      </c>
      <c r="D258" s="17" t="s">
        <v>1772</v>
      </c>
      <c r="E258" s="14" t="s">
        <v>25</v>
      </c>
      <c r="F258" s="18">
        <v>14.16</v>
      </c>
      <c r="G258" s="14" t="s">
        <v>3140</v>
      </c>
    </row>
    <row r="259" spans="1:7" x14ac:dyDescent="0.25">
      <c r="A259" s="14" t="s">
        <v>499</v>
      </c>
      <c r="B259" s="15">
        <v>857749002884</v>
      </c>
      <c r="C259" s="16">
        <v>9.92</v>
      </c>
      <c r="D259" s="17" t="s">
        <v>1727</v>
      </c>
      <c r="E259" s="14" t="s">
        <v>25</v>
      </c>
      <c r="F259" s="18">
        <v>24.24</v>
      </c>
      <c r="G259" s="14" t="s">
        <v>3140</v>
      </c>
    </row>
    <row r="260" spans="1:7" x14ac:dyDescent="0.25">
      <c r="A260" s="14" t="s">
        <v>498</v>
      </c>
      <c r="B260" s="15">
        <v>181225800450</v>
      </c>
      <c r="C260" s="16">
        <v>10.97</v>
      </c>
      <c r="D260" s="17" t="s">
        <v>1706</v>
      </c>
      <c r="E260" s="14" t="s">
        <v>25</v>
      </c>
      <c r="F260" s="18">
        <v>21</v>
      </c>
      <c r="G260" s="14" t="s">
        <v>3140</v>
      </c>
    </row>
    <row r="261" spans="1:7" x14ac:dyDescent="0.25">
      <c r="A261" s="14" t="s">
        <v>497</v>
      </c>
      <c r="B261" s="15">
        <v>857749002891</v>
      </c>
      <c r="C261" s="16">
        <v>15.38</v>
      </c>
      <c r="D261" s="17" t="s">
        <v>1626</v>
      </c>
      <c r="E261" s="14" t="s">
        <v>25</v>
      </c>
      <c r="F261" s="18">
        <v>27.7</v>
      </c>
      <c r="G261" s="14" t="s">
        <v>3140</v>
      </c>
    </row>
    <row r="262" spans="1:7" x14ac:dyDescent="0.25">
      <c r="A262" s="14" t="s">
        <v>496</v>
      </c>
      <c r="B262" s="15">
        <v>857749002358</v>
      </c>
      <c r="C262" s="16">
        <v>7.44</v>
      </c>
      <c r="D262" s="17" t="s">
        <v>1762</v>
      </c>
      <c r="E262" s="14" t="s">
        <v>25</v>
      </c>
      <c r="F262" s="18">
        <v>28.88</v>
      </c>
      <c r="G262" s="14" t="s">
        <v>3140</v>
      </c>
    </row>
    <row r="263" spans="1:7" x14ac:dyDescent="0.25">
      <c r="A263" s="14" t="s">
        <v>495</v>
      </c>
      <c r="B263" s="15">
        <v>857749002419</v>
      </c>
      <c r="C263" s="16">
        <v>8.32</v>
      </c>
      <c r="D263" s="17" t="s">
        <v>1758</v>
      </c>
      <c r="E263" s="14" t="s">
        <v>25</v>
      </c>
      <c r="F263" s="18">
        <v>24.98</v>
      </c>
      <c r="G263" s="14" t="s">
        <v>3140</v>
      </c>
    </row>
    <row r="264" spans="1:7" x14ac:dyDescent="0.25">
      <c r="A264" s="14" t="s">
        <v>494</v>
      </c>
      <c r="B264" s="15">
        <v>857749002471</v>
      </c>
      <c r="C264" s="16">
        <v>6.9</v>
      </c>
      <c r="D264" s="17" t="s">
        <v>1765</v>
      </c>
      <c r="E264" s="14" t="s">
        <v>25</v>
      </c>
      <c r="F264" s="18">
        <v>51.07</v>
      </c>
      <c r="G264" s="14" t="s">
        <v>3140</v>
      </c>
    </row>
    <row r="265" spans="1:7" x14ac:dyDescent="0.25">
      <c r="A265" s="14" t="s">
        <v>493</v>
      </c>
      <c r="B265" s="15">
        <v>857749002501</v>
      </c>
      <c r="C265" s="16">
        <v>9.0399999999999991</v>
      </c>
      <c r="D265" s="17" t="s">
        <v>1742</v>
      </c>
      <c r="E265" s="14" t="s">
        <v>25</v>
      </c>
      <c r="F265" s="18">
        <v>52.89</v>
      </c>
      <c r="G265" s="14" t="s">
        <v>3140</v>
      </c>
    </row>
    <row r="266" spans="1:7" x14ac:dyDescent="0.25">
      <c r="A266" s="14" t="s">
        <v>1687</v>
      </c>
      <c r="B266" s="15">
        <v>857749002587</v>
      </c>
      <c r="C266" s="16">
        <v>12.08</v>
      </c>
      <c r="D266" s="17" t="s">
        <v>1688</v>
      </c>
      <c r="E266" s="14" t="s">
        <v>25</v>
      </c>
      <c r="F266" s="18">
        <v>41.38</v>
      </c>
      <c r="G266" s="14" t="s">
        <v>3140</v>
      </c>
    </row>
    <row r="267" spans="1:7" x14ac:dyDescent="0.25">
      <c r="A267" s="14" t="s">
        <v>492</v>
      </c>
      <c r="B267" s="15">
        <v>181225802409</v>
      </c>
      <c r="C267" s="16">
        <v>10.48</v>
      </c>
      <c r="D267" s="17" t="s">
        <v>1721</v>
      </c>
      <c r="E267" s="14" t="s">
        <v>25</v>
      </c>
      <c r="F267" s="18">
        <v>20.66</v>
      </c>
      <c r="G267" s="14" t="s">
        <v>3140</v>
      </c>
    </row>
    <row r="268" spans="1:7" x14ac:dyDescent="0.25">
      <c r="A268" s="14" t="s">
        <v>491</v>
      </c>
      <c r="B268" s="15">
        <v>181225801150</v>
      </c>
      <c r="C268" s="16">
        <v>9.8699999999999992</v>
      </c>
      <c r="D268" s="17" t="s">
        <v>1728</v>
      </c>
      <c r="E268" s="14" t="s">
        <v>25</v>
      </c>
      <c r="F268" s="18">
        <v>21.42</v>
      </c>
      <c r="G268" s="14" t="s">
        <v>3140</v>
      </c>
    </row>
    <row r="269" spans="1:7" x14ac:dyDescent="0.25">
      <c r="A269" s="14" t="s">
        <v>490</v>
      </c>
      <c r="B269" s="15">
        <v>181225801358</v>
      </c>
      <c r="C269" s="16">
        <v>13.18</v>
      </c>
      <c r="D269" s="17" t="s">
        <v>1664</v>
      </c>
      <c r="E269" s="14" t="s">
        <v>25</v>
      </c>
      <c r="F269" s="18">
        <v>34.229999999999997</v>
      </c>
      <c r="G269" s="14" t="s">
        <v>3140</v>
      </c>
    </row>
    <row r="270" spans="1:7" x14ac:dyDescent="0.25">
      <c r="A270" s="14" t="s">
        <v>489</v>
      </c>
      <c r="B270" s="15">
        <v>857749002099</v>
      </c>
      <c r="C270" s="16">
        <v>8.27</v>
      </c>
      <c r="D270" s="17" t="s">
        <v>1753</v>
      </c>
      <c r="E270" s="14" t="s">
        <v>25</v>
      </c>
      <c r="F270" s="18">
        <v>17.989999999999998</v>
      </c>
      <c r="G270" s="14" t="s">
        <v>3140</v>
      </c>
    </row>
    <row r="271" spans="1:7" x14ac:dyDescent="0.25">
      <c r="A271" s="14" t="s">
        <v>488</v>
      </c>
      <c r="B271" s="15">
        <v>181225810459</v>
      </c>
      <c r="C271" s="16">
        <v>8.27</v>
      </c>
      <c r="D271" s="17" t="s">
        <v>1754</v>
      </c>
      <c r="E271" s="14" t="s">
        <v>25</v>
      </c>
      <c r="F271" s="18">
        <v>14.88</v>
      </c>
      <c r="G271" s="14" t="s">
        <v>3140</v>
      </c>
    </row>
    <row r="272" spans="1:7" x14ac:dyDescent="0.25">
      <c r="A272" s="14" t="s">
        <v>487</v>
      </c>
      <c r="B272" s="15">
        <v>710108001174</v>
      </c>
      <c r="C272" s="16">
        <v>44.05</v>
      </c>
      <c r="D272" s="17" t="s">
        <v>1460</v>
      </c>
      <c r="E272" s="14" t="s">
        <v>25</v>
      </c>
      <c r="F272" s="18">
        <v>68.2</v>
      </c>
      <c r="G272" s="14" t="s">
        <v>3140</v>
      </c>
    </row>
    <row r="273" spans="1:7" x14ac:dyDescent="0.25">
      <c r="A273" s="14" t="s">
        <v>486</v>
      </c>
      <c r="B273" s="15">
        <v>181225800467</v>
      </c>
      <c r="C273" s="16">
        <v>8.77</v>
      </c>
      <c r="D273" s="17" t="s">
        <v>1744</v>
      </c>
      <c r="E273" s="14" t="s">
        <v>25</v>
      </c>
      <c r="F273" s="18">
        <v>17.899999999999999</v>
      </c>
      <c r="G273" s="14" t="s">
        <v>3140</v>
      </c>
    </row>
    <row r="274" spans="1:7" x14ac:dyDescent="0.25">
      <c r="A274" s="14" t="s">
        <v>485</v>
      </c>
      <c r="B274" s="15">
        <v>181225802423</v>
      </c>
      <c r="C274" s="16">
        <v>10.48</v>
      </c>
      <c r="D274" s="17" t="s">
        <v>1722</v>
      </c>
      <c r="E274" s="14" t="s">
        <v>25</v>
      </c>
      <c r="F274" s="18">
        <v>18</v>
      </c>
      <c r="G274" s="14" t="s">
        <v>3140</v>
      </c>
    </row>
    <row r="275" spans="1:7" x14ac:dyDescent="0.25">
      <c r="A275" s="14" t="s">
        <v>484</v>
      </c>
      <c r="B275" s="15">
        <v>181225802430</v>
      </c>
      <c r="C275" s="16">
        <v>10.48</v>
      </c>
      <c r="D275" s="17" t="s">
        <v>1723</v>
      </c>
      <c r="E275" s="14" t="s">
        <v>25</v>
      </c>
      <c r="F275" s="18">
        <v>19.989999999999998</v>
      </c>
      <c r="G275" s="14" t="s">
        <v>3140</v>
      </c>
    </row>
    <row r="276" spans="1:7" x14ac:dyDescent="0.25">
      <c r="A276" s="14" t="s">
        <v>483</v>
      </c>
      <c r="B276" s="15">
        <v>181225801204</v>
      </c>
      <c r="C276" s="16">
        <v>19.79</v>
      </c>
      <c r="D276" s="17" t="s">
        <v>1572</v>
      </c>
      <c r="E276" s="14" t="s">
        <v>25</v>
      </c>
      <c r="F276" s="18">
        <v>29.68</v>
      </c>
      <c r="G276" s="14" t="s">
        <v>3140</v>
      </c>
    </row>
    <row r="277" spans="1:7" x14ac:dyDescent="0.25">
      <c r="A277" s="14" t="s">
        <v>482</v>
      </c>
      <c r="B277" s="15">
        <v>181225201301</v>
      </c>
      <c r="C277" s="16">
        <v>13.18</v>
      </c>
      <c r="D277" s="17" t="s">
        <v>1665</v>
      </c>
      <c r="E277" s="14" t="s">
        <v>25</v>
      </c>
      <c r="F277" s="18">
        <v>24.19</v>
      </c>
      <c r="G277" s="14" t="s">
        <v>3140</v>
      </c>
    </row>
    <row r="278" spans="1:7" x14ac:dyDescent="0.25">
      <c r="A278" s="14" t="s">
        <v>481</v>
      </c>
      <c r="B278" s="15">
        <v>181225800160</v>
      </c>
      <c r="C278" s="16">
        <v>5.46</v>
      </c>
      <c r="D278" s="17" t="s">
        <v>1768</v>
      </c>
      <c r="E278" s="14" t="s">
        <v>25</v>
      </c>
      <c r="F278" s="18">
        <v>18</v>
      </c>
      <c r="G278" s="14" t="s">
        <v>3140</v>
      </c>
    </row>
    <row r="279" spans="1:7" x14ac:dyDescent="0.25">
      <c r="A279" s="14" t="s">
        <v>1689</v>
      </c>
      <c r="B279" s="15">
        <v>181225812002</v>
      </c>
      <c r="C279" s="16">
        <v>12.08</v>
      </c>
      <c r="D279" s="17" t="s">
        <v>1690</v>
      </c>
      <c r="E279" s="14" t="s">
        <v>25</v>
      </c>
      <c r="F279" s="18">
        <v>24.95</v>
      </c>
      <c r="G279" s="14" t="s">
        <v>3140</v>
      </c>
    </row>
    <row r="280" spans="1:7" x14ac:dyDescent="0.25">
      <c r="A280" s="14" t="s">
        <v>480</v>
      </c>
      <c r="B280" s="15">
        <v>181225800207</v>
      </c>
      <c r="C280" s="16">
        <v>11.58</v>
      </c>
      <c r="D280" s="17" t="s">
        <v>1697</v>
      </c>
      <c r="E280" s="14" t="s">
        <v>25</v>
      </c>
      <c r="F280" s="18">
        <v>21.58</v>
      </c>
      <c r="G280" s="14" t="s">
        <v>3140</v>
      </c>
    </row>
    <row r="281" spans="1:7" x14ac:dyDescent="0.25">
      <c r="A281" s="14" t="s">
        <v>479</v>
      </c>
      <c r="B281" s="15">
        <v>181225800627</v>
      </c>
      <c r="C281" s="16">
        <v>12.08</v>
      </c>
      <c r="D281" s="17" t="s">
        <v>1691</v>
      </c>
      <c r="E281" s="14" t="s">
        <v>25</v>
      </c>
      <c r="F281" s="18">
        <v>21.05</v>
      </c>
      <c r="G281" s="14" t="s">
        <v>3140</v>
      </c>
    </row>
    <row r="282" spans="1:7" x14ac:dyDescent="0.25">
      <c r="A282" s="14" t="s">
        <v>478</v>
      </c>
      <c r="B282" s="15">
        <v>181225800108</v>
      </c>
      <c r="C282" s="16">
        <v>9.3800000000000008</v>
      </c>
      <c r="D282" s="17" t="s">
        <v>1738</v>
      </c>
      <c r="E282" s="14" t="s">
        <v>25</v>
      </c>
      <c r="F282" s="18">
        <v>18.34</v>
      </c>
      <c r="G282" s="14" t="s">
        <v>3140</v>
      </c>
    </row>
    <row r="283" spans="1:7" x14ac:dyDescent="0.25">
      <c r="A283" s="14" t="s">
        <v>477</v>
      </c>
      <c r="B283" s="15">
        <v>181225700330</v>
      </c>
      <c r="C283" s="16">
        <v>5.24</v>
      </c>
      <c r="D283" s="17" t="s">
        <v>1771</v>
      </c>
      <c r="E283" s="14" t="s">
        <v>25</v>
      </c>
      <c r="F283" s="18">
        <v>15.32</v>
      </c>
      <c r="G283" s="14" t="s">
        <v>3140</v>
      </c>
    </row>
    <row r="284" spans="1:7" x14ac:dyDescent="0.25">
      <c r="A284" s="14" t="s">
        <v>476</v>
      </c>
      <c r="B284" s="15">
        <v>181225800313</v>
      </c>
      <c r="C284" s="16">
        <v>9.56</v>
      </c>
      <c r="D284" s="17" t="s">
        <v>1736</v>
      </c>
      <c r="E284" s="14" t="s">
        <v>25</v>
      </c>
      <c r="F284" s="18">
        <v>17.649999999999999</v>
      </c>
      <c r="G284" s="14" t="s">
        <v>3140</v>
      </c>
    </row>
    <row r="285" spans="1:7" x14ac:dyDescent="0.25">
      <c r="A285" s="14" t="s">
        <v>1483</v>
      </c>
      <c r="B285" s="15">
        <v>181225801129</v>
      </c>
      <c r="C285" s="16">
        <v>30.82</v>
      </c>
      <c r="D285" s="17" t="s">
        <v>1484</v>
      </c>
      <c r="E285" s="14" t="s">
        <v>25</v>
      </c>
      <c r="F285" s="18">
        <v>62.99</v>
      </c>
      <c r="G285" s="14" t="s">
        <v>3140</v>
      </c>
    </row>
    <row r="286" spans="1:7" ht="15.75" customHeight="1" x14ac:dyDescent="0.25">
      <c r="A286" s="14" t="s">
        <v>475</v>
      </c>
      <c r="B286" s="15">
        <v>181225808401</v>
      </c>
      <c r="C286" s="16">
        <v>27.51</v>
      </c>
      <c r="D286" s="17" t="s">
        <v>1501</v>
      </c>
      <c r="E286" s="14" t="s">
        <v>25</v>
      </c>
      <c r="F286" s="18">
        <v>44.99</v>
      </c>
      <c r="G286" s="14" t="s">
        <v>3140</v>
      </c>
    </row>
    <row r="287" spans="1:7" ht="15.75" customHeight="1" x14ac:dyDescent="0.25">
      <c r="A287" s="14" t="s">
        <v>474</v>
      </c>
      <c r="B287" s="15">
        <v>181225806056</v>
      </c>
      <c r="C287" s="16">
        <v>12.08</v>
      </c>
      <c r="D287" s="17" t="s">
        <v>1692</v>
      </c>
      <c r="E287" s="14" t="s">
        <v>25</v>
      </c>
      <c r="F287" s="18">
        <v>15.08</v>
      </c>
      <c r="G287" s="14" t="s">
        <v>3140</v>
      </c>
    </row>
    <row r="288" spans="1:7" x14ac:dyDescent="0.25">
      <c r="A288" s="14" t="s">
        <v>473</v>
      </c>
      <c r="B288" s="15">
        <v>181225816109</v>
      </c>
      <c r="C288" s="16">
        <v>9.3800000000000008</v>
      </c>
      <c r="D288" s="17" t="s">
        <v>1739</v>
      </c>
      <c r="E288" s="14" t="s">
        <v>25</v>
      </c>
      <c r="F288" s="18">
        <v>18.34</v>
      </c>
      <c r="G288" s="14" t="s">
        <v>3140</v>
      </c>
    </row>
    <row r="289" spans="1:7" x14ac:dyDescent="0.25">
      <c r="A289" s="14" t="s">
        <v>472</v>
      </c>
      <c r="B289" s="15">
        <v>181225816185</v>
      </c>
      <c r="C289" s="16">
        <v>10.97</v>
      </c>
      <c r="D289" s="17" t="s">
        <v>1707</v>
      </c>
      <c r="E289" s="14" t="s">
        <v>25</v>
      </c>
      <c r="F289" s="18">
        <v>26.98</v>
      </c>
      <c r="G289" s="14" t="s">
        <v>3140</v>
      </c>
    </row>
    <row r="290" spans="1:7" x14ac:dyDescent="0.25">
      <c r="A290" s="14" t="s">
        <v>471</v>
      </c>
      <c r="B290" s="15">
        <v>181225816178</v>
      </c>
      <c r="C290" s="16">
        <v>10.97</v>
      </c>
      <c r="D290" s="17" t="s">
        <v>1708</v>
      </c>
      <c r="E290" s="14" t="s">
        <v>25</v>
      </c>
      <c r="F290" s="18">
        <v>22.78</v>
      </c>
      <c r="G290" s="14" t="s">
        <v>3140</v>
      </c>
    </row>
    <row r="291" spans="1:7" x14ac:dyDescent="0.25">
      <c r="A291" s="14" t="s">
        <v>470</v>
      </c>
      <c r="B291" s="15">
        <v>181225811524</v>
      </c>
      <c r="C291" s="16">
        <v>25.91</v>
      </c>
      <c r="D291" s="17" t="s">
        <v>1517</v>
      </c>
      <c r="E291" s="14" t="s">
        <v>25</v>
      </c>
      <c r="F291" s="18">
        <v>31.48</v>
      </c>
      <c r="G291" s="14" t="s">
        <v>3140</v>
      </c>
    </row>
    <row r="292" spans="1:7" x14ac:dyDescent="0.25">
      <c r="A292" s="14" t="s">
        <v>469</v>
      </c>
      <c r="B292" s="15">
        <v>181225811531</v>
      </c>
      <c r="C292" s="16">
        <v>25.91</v>
      </c>
      <c r="D292" s="17" t="s">
        <v>1518</v>
      </c>
      <c r="E292" s="14" t="s">
        <v>25</v>
      </c>
      <c r="F292" s="18">
        <v>33.549999999999997</v>
      </c>
      <c r="G292" s="14" t="s">
        <v>3140</v>
      </c>
    </row>
    <row r="293" spans="1:7" x14ac:dyDescent="0.25">
      <c r="A293" s="14" t="s">
        <v>468</v>
      </c>
      <c r="B293" s="15">
        <v>181225000317</v>
      </c>
      <c r="C293" s="16">
        <v>27.51</v>
      </c>
      <c r="D293" s="17" t="s">
        <v>1502</v>
      </c>
      <c r="E293" s="14" t="s">
        <v>25</v>
      </c>
      <c r="F293" s="18">
        <v>56.99</v>
      </c>
      <c r="G293" s="14" t="s">
        <v>3140</v>
      </c>
    </row>
    <row r="294" spans="1:7" x14ac:dyDescent="0.25">
      <c r="A294" s="14" t="s">
        <v>1774</v>
      </c>
      <c r="B294" s="15">
        <v>181225803505</v>
      </c>
      <c r="C294" s="16">
        <v>4.3600000000000003</v>
      </c>
      <c r="D294" s="17" t="s">
        <v>1775</v>
      </c>
      <c r="E294" s="14" t="s">
        <v>25</v>
      </c>
      <c r="F294" s="18">
        <v>15</v>
      </c>
      <c r="G294" s="14" t="s">
        <v>3140</v>
      </c>
    </row>
    <row r="295" spans="1:7" x14ac:dyDescent="0.25">
      <c r="A295" s="14" t="s">
        <v>467</v>
      </c>
      <c r="B295" s="15">
        <v>181225805004</v>
      </c>
      <c r="C295" s="16">
        <v>4.97</v>
      </c>
      <c r="D295" s="17" t="s">
        <v>1773</v>
      </c>
      <c r="E295" s="14" t="s">
        <v>25</v>
      </c>
      <c r="F295" s="18">
        <v>17.18</v>
      </c>
      <c r="G295" s="14" t="s">
        <v>3140</v>
      </c>
    </row>
    <row r="296" spans="1:7" x14ac:dyDescent="0.25">
      <c r="A296" s="14" t="s">
        <v>1724</v>
      </c>
      <c r="B296" s="15">
        <v>181225800153</v>
      </c>
      <c r="C296" s="16">
        <v>10.48</v>
      </c>
      <c r="D296" s="17" t="s">
        <v>1725</v>
      </c>
      <c r="E296" s="14" t="s">
        <v>25</v>
      </c>
      <c r="F296" s="18">
        <v>19.95</v>
      </c>
      <c r="G296" s="14" t="s">
        <v>3140</v>
      </c>
    </row>
    <row r="297" spans="1:7" x14ac:dyDescent="0.25">
      <c r="A297" s="14" t="s">
        <v>466</v>
      </c>
      <c r="B297" s="15">
        <v>181225800122</v>
      </c>
      <c r="C297" s="16">
        <v>9.8699999999999992</v>
      </c>
      <c r="D297" s="17" t="s">
        <v>1729</v>
      </c>
      <c r="E297" s="14" t="s">
        <v>25</v>
      </c>
      <c r="F297" s="18">
        <v>16.559999999999999</v>
      </c>
      <c r="G297" s="14" t="s">
        <v>3140</v>
      </c>
    </row>
    <row r="298" spans="1:7" x14ac:dyDescent="0.25">
      <c r="A298" s="14" t="s">
        <v>465</v>
      </c>
      <c r="B298" s="15">
        <v>181225810008</v>
      </c>
      <c r="C298" s="16">
        <v>10.97</v>
      </c>
      <c r="D298" s="17" t="s">
        <v>1709</v>
      </c>
      <c r="E298" s="14" t="s">
        <v>25</v>
      </c>
      <c r="F298" s="18">
        <v>25.96</v>
      </c>
      <c r="G298" s="14" t="s">
        <v>3140</v>
      </c>
    </row>
    <row r="299" spans="1:7" x14ac:dyDescent="0.25">
      <c r="A299" s="14" t="s">
        <v>464</v>
      </c>
      <c r="B299" s="15">
        <v>181225815003</v>
      </c>
      <c r="C299" s="16">
        <v>13.18</v>
      </c>
      <c r="D299" s="17" t="s">
        <v>1666</v>
      </c>
      <c r="E299" s="14" t="s">
        <v>25</v>
      </c>
      <c r="F299" s="18">
        <v>36.700000000000003</v>
      </c>
      <c r="G299" s="14" t="s">
        <v>3140</v>
      </c>
    </row>
    <row r="300" spans="1:7" x14ac:dyDescent="0.25">
      <c r="A300" s="14" t="s">
        <v>1766</v>
      </c>
      <c r="B300" s="15">
        <v>181225810107</v>
      </c>
      <c r="C300" s="16">
        <v>6.23</v>
      </c>
      <c r="D300" s="17" t="s">
        <v>1767</v>
      </c>
      <c r="E300" s="14" t="s">
        <v>25</v>
      </c>
      <c r="F300" s="18">
        <v>14.95</v>
      </c>
      <c r="G300" s="14" t="s">
        <v>3140</v>
      </c>
    </row>
    <row r="301" spans="1:7" x14ac:dyDescent="0.25">
      <c r="A301" s="14" t="s">
        <v>1648</v>
      </c>
      <c r="B301" s="15">
        <v>181225820007</v>
      </c>
      <c r="C301" s="16">
        <v>14.28</v>
      </c>
      <c r="D301" s="17" t="s">
        <v>1649</v>
      </c>
      <c r="E301" s="14" t="s">
        <v>25</v>
      </c>
      <c r="F301" s="18">
        <v>37</v>
      </c>
      <c r="G301" s="14" t="s">
        <v>3140</v>
      </c>
    </row>
    <row r="302" spans="1:7" x14ac:dyDescent="0.25">
      <c r="A302" s="14" t="s">
        <v>463</v>
      </c>
      <c r="B302" s="15">
        <v>181225800542</v>
      </c>
      <c r="C302" s="16">
        <v>8.43</v>
      </c>
      <c r="D302" s="17" t="s">
        <v>1752</v>
      </c>
      <c r="E302" s="14" t="s">
        <v>25</v>
      </c>
      <c r="F302" s="18">
        <v>23.7</v>
      </c>
      <c r="G302" s="14" t="s">
        <v>3140</v>
      </c>
    </row>
    <row r="303" spans="1:7" x14ac:dyDescent="0.25">
      <c r="A303" s="14" t="s">
        <v>462</v>
      </c>
      <c r="B303" s="15">
        <v>181225800535</v>
      </c>
      <c r="C303" s="16">
        <v>8.27</v>
      </c>
      <c r="D303" s="17" t="s">
        <v>1755</v>
      </c>
      <c r="E303" s="14" t="s">
        <v>25</v>
      </c>
      <c r="F303" s="18">
        <v>18.600000000000001</v>
      </c>
      <c r="G303" s="14" t="s">
        <v>3140</v>
      </c>
    </row>
    <row r="304" spans="1:7" x14ac:dyDescent="0.25">
      <c r="A304" s="14" t="s">
        <v>461</v>
      </c>
      <c r="B304" s="15">
        <v>181225801624</v>
      </c>
      <c r="C304" s="16">
        <v>5.46</v>
      </c>
      <c r="D304" s="17" t="s">
        <v>1769</v>
      </c>
      <c r="E304" s="14" t="s">
        <v>25</v>
      </c>
      <c r="F304" s="18">
        <v>14.82</v>
      </c>
      <c r="G304" s="14" t="s">
        <v>3140</v>
      </c>
    </row>
    <row r="305" spans="1:7" x14ac:dyDescent="0.25">
      <c r="A305" s="14" t="s">
        <v>460</v>
      </c>
      <c r="B305" s="15">
        <v>181225000010</v>
      </c>
      <c r="C305" s="16">
        <v>9.99</v>
      </c>
      <c r="D305" s="17" t="s">
        <v>1726</v>
      </c>
      <c r="E305" s="14" t="s">
        <v>25</v>
      </c>
      <c r="F305" s="18">
        <v>19.489999999999998</v>
      </c>
      <c r="G305" s="14" t="s">
        <v>3140</v>
      </c>
    </row>
    <row r="306" spans="1:7" x14ac:dyDescent="0.25">
      <c r="A306" s="14" t="s">
        <v>459</v>
      </c>
      <c r="B306" s="15">
        <v>181225802607</v>
      </c>
      <c r="C306" s="16">
        <v>8.77</v>
      </c>
      <c r="D306" s="17" t="s">
        <v>1745</v>
      </c>
      <c r="E306" s="14" t="s">
        <v>25</v>
      </c>
      <c r="F306" s="18">
        <v>16.57</v>
      </c>
      <c r="G306" s="14" t="s">
        <v>3140</v>
      </c>
    </row>
    <row r="307" spans="1:7" x14ac:dyDescent="0.25">
      <c r="A307" s="14" t="s">
        <v>458</v>
      </c>
      <c r="B307" s="15">
        <v>181225801914</v>
      </c>
      <c r="C307" s="16">
        <v>12.5</v>
      </c>
      <c r="D307" s="17" t="s">
        <v>1685</v>
      </c>
      <c r="E307" s="14" t="s">
        <v>25</v>
      </c>
      <c r="F307" s="18">
        <v>21.85</v>
      </c>
      <c r="G307" s="14" t="s">
        <v>3140</v>
      </c>
    </row>
    <row r="308" spans="1:7" x14ac:dyDescent="0.25">
      <c r="A308" s="14" t="s">
        <v>457</v>
      </c>
      <c r="B308" s="15">
        <v>181225807251</v>
      </c>
      <c r="C308" s="16">
        <v>29.72</v>
      </c>
      <c r="D308" s="17" t="s">
        <v>1487</v>
      </c>
      <c r="E308" s="14" t="s">
        <v>25</v>
      </c>
      <c r="F308" s="18">
        <v>56.89</v>
      </c>
      <c r="G308" s="14" t="s">
        <v>3140</v>
      </c>
    </row>
    <row r="309" spans="1:7" x14ac:dyDescent="0.25">
      <c r="A309" s="14" t="s">
        <v>456</v>
      </c>
      <c r="B309" s="15">
        <v>181225201462</v>
      </c>
      <c r="C309" s="16">
        <v>13.18</v>
      </c>
      <c r="D309" s="17" t="s">
        <v>1667</v>
      </c>
      <c r="E309" s="14" t="s">
        <v>25</v>
      </c>
      <c r="F309" s="18">
        <v>24.09</v>
      </c>
      <c r="G309" s="14" t="s">
        <v>3140</v>
      </c>
    </row>
    <row r="310" spans="1:7" x14ac:dyDescent="0.25">
      <c r="A310" s="14" t="s">
        <v>455</v>
      </c>
      <c r="B310" s="15">
        <v>181225201424</v>
      </c>
      <c r="C310" s="16">
        <v>13.18</v>
      </c>
      <c r="D310" s="17" t="s">
        <v>1668</v>
      </c>
      <c r="E310" s="14" t="s">
        <v>25</v>
      </c>
      <c r="F310" s="18">
        <v>21.85</v>
      </c>
      <c r="G310" s="14" t="s">
        <v>3140</v>
      </c>
    </row>
    <row r="311" spans="1:7" x14ac:dyDescent="0.25">
      <c r="A311" s="14" t="s">
        <v>34</v>
      </c>
      <c r="B311" s="15">
        <v>181225201400</v>
      </c>
      <c r="C311" s="16">
        <v>11.78</v>
      </c>
      <c r="D311" s="17" t="s">
        <v>1444</v>
      </c>
      <c r="E311" s="14" t="s">
        <v>25</v>
      </c>
      <c r="F311" s="18">
        <v>26.54</v>
      </c>
      <c r="G311" s="14" t="s">
        <v>3140</v>
      </c>
    </row>
    <row r="312" spans="1:7" x14ac:dyDescent="0.25">
      <c r="A312" s="14" t="s">
        <v>454</v>
      </c>
      <c r="B312" s="15">
        <v>181225100567</v>
      </c>
      <c r="C312" s="16">
        <v>10.97</v>
      </c>
      <c r="D312" s="17" t="s">
        <v>1710</v>
      </c>
      <c r="E312" s="14" t="s">
        <v>25</v>
      </c>
      <c r="F312" s="18">
        <v>21.74</v>
      </c>
      <c r="G312" s="14" t="s">
        <v>3140</v>
      </c>
    </row>
    <row r="313" spans="1:7" x14ac:dyDescent="0.25">
      <c r="A313" s="14" t="s">
        <v>453</v>
      </c>
      <c r="B313" s="15">
        <v>181225100284</v>
      </c>
      <c r="C313" s="16">
        <v>9.3800000000000008</v>
      </c>
      <c r="D313" s="17" t="s">
        <v>1740</v>
      </c>
      <c r="E313" s="14" t="s">
        <v>25</v>
      </c>
      <c r="F313" s="18">
        <v>19.97</v>
      </c>
      <c r="G313" s="14" t="s">
        <v>3140</v>
      </c>
    </row>
    <row r="314" spans="1:7" x14ac:dyDescent="0.25">
      <c r="A314" s="14" t="s">
        <v>451</v>
      </c>
      <c r="C314" s="16">
        <v>18.559999999999999</v>
      </c>
      <c r="D314" s="17" t="s">
        <v>452</v>
      </c>
      <c r="E314" s="14" t="s">
        <v>25</v>
      </c>
      <c r="F314" s="18">
        <v>37.950000000000003</v>
      </c>
      <c r="G314" s="14" t="s">
        <v>3140</v>
      </c>
    </row>
    <row r="315" spans="1:7" x14ac:dyDescent="0.25">
      <c r="A315" s="14" t="s">
        <v>450</v>
      </c>
      <c r="B315" s="15">
        <v>181225100222</v>
      </c>
      <c r="C315" s="16">
        <v>18.78</v>
      </c>
      <c r="D315" s="17" t="s">
        <v>1586</v>
      </c>
      <c r="E315" s="14" t="s">
        <v>25</v>
      </c>
      <c r="F315" s="18">
        <v>30.58</v>
      </c>
      <c r="G315" s="14" t="s">
        <v>3140</v>
      </c>
    </row>
    <row r="316" spans="1:7" x14ac:dyDescent="0.25">
      <c r="A316" s="14" t="s">
        <v>448</v>
      </c>
      <c r="B316" s="15">
        <v>181225100581</v>
      </c>
      <c r="C316" s="16">
        <v>10.97</v>
      </c>
      <c r="D316" s="17" t="s">
        <v>1711</v>
      </c>
      <c r="E316" s="14" t="s">
        <v>25</v>
      </c>
      <c r="F316" s="18">
        <v>26.16</v>
      </c>
      <c r="G316" s="14" t="s">
        <v>3140</v>
      </c>
    </row>
    <row r="317" spans="1:7" x14ac:dyDescent="0.25">
      <c r="A317" s="14" t="s">
        <v>447</v>
      </c>
      <c r="B317" s="15">
        <v>181225100635</v>
      </c>
      <c r="C317" s="16">
        <v>12.68</v>
      </c>
      <c r="D317" s="17" t="s">
        <v>1679</v>
      </c>
      <c r="E317" s="14" t="s">
        <v>25</v>
      </c>
      <c r="F317" s="18">
        <v>20.67</v>
      </c>
      <c r="G317" s="14" t="s">
        <v>3140</v>
      </c>
    </row>
    <row r="318" spans="1:7" x14ac:dyDescent="0.25">
      <c r="A318" s="14" t="s">
        <v>446</v>
      </c>
      <c r="B318" s="15">
        <v>181225100628</v>
      </c>
      <c r="C318" s="16">
        <v>12.68</v>
      </c>
      <c r="D318" s="17" t="s">
        <v>1680</v>
      </c>
      <c r="E318" s="14" t="s">
        <v>25</v>
      </c>
      <c r="F318" s="18">
        <v>19.489999999999998</v>
      </c>
      <c r="G318" s="14" t="s">
        <v>3140</v>
      </c>
    </row>
    <row r="319" spans="1:7" x14ac:dyDescent="0.25">
      <c r="A319" s="14" t="s">
        <v>444</v>
      </c>
      <c r="C319" s="16">
        <v>18.559999999999999</v>
      </c>
      <c r="D319" s="17" t="s">
        <v>445</v>
      </c>
      <c r="E319" s="14" t="s">
        <v>25</v>
      </c>
      <c r="F319" s="18">
        <v>37.950000000000003</v>
      </c>
      <c r="G319" s="14" t="s">
        <v>3140</v>
      </c>
    </row>
    <row r="320" spans="1:7" x14ac:dyDescent="0.25">
      <c r="A320" s="14" t="s">
        <v>37</v>
      </c>
      <c r="B320" s="15">
        <v>181225817205</v>
      </c>
      <c r="C320" s="16">
        <v>28.61</v>
      </c>
      <c r="D320" s="17" t="s">
        <v>1496</v>
      </c>
      <c r="E320" s="14" t="s">
        <v>25</v>
      </c>
      <c r="F320" s="18">
        <v>39.909999999999997</v>
      </c>
      <c r="G320" s="14" t="s">
        <v>3140</v>
      </c>
    </row>
    <row r="321" spans="1:7" x14ac:dyDescent="0.25">
      <c r="A321" s="14" t="s">
        <v>443</v>
      </c>
      <c r="B321" s="15">
        <v>181225201448</v>
      </c>
      <c r="C321" s="16">
        <v>12.12</v>
      </c>
      <c r="D321" s="17" t="s">
        <v>1669</v>
      </c>
      <c r="E321" s="14" t="s">
        <v>25</v>
      </c>
      <c r="F321" s="18">
        <v>18.45</v>
      </c>
      <c r="G321" s="14" t="s">
        <v>3140</v>
      </c>
    </row>
    <row r="322" spans="1:7" x14ac:dyDescent="0.25">
      <c r="A322" s="14" t="s">
        <v>1763</v>
      </c>
      <c r="B322" s="15">
        <v>181225100505</v>
      </c>
      <c r="C322" s="16">
        <v>7.17</v>
      </c>
      <c r="D322" s="17" t="s">
        <v>1764</v>
      </c>
      <c r="E322" s="14" t="s">
        <v>25</v>
      </c>
      <c r="F322" s="18">
        <v>34.93</v>
      </c>
      <c r="G322" s="14" t="s">
        <v>3140</v>
      </c>
    </row>
    <row r="323" spans="1:7" x14ac:dyDescent="0.25">
      <c r="A323" s="14" t="s">
        <v>442</v>
      </c>
      <c r="B323" s="15">
        <v>181225100147</v>
      </c>
      <c r="C323" s="16">
        <v>22.12</v>
      </c>
      <c r="D323" s="17" t="s">
        <v>1540</v>
      </c>
      <c r="E323" s="14" t="s">
        <v>25</v>
      </c>
      <c r="F323" s="18">
        <v>40.99</v>
      </c>
      <c r="G323" s="14" t="s">
        <v>3140</v>
      </c>
    </row>
    <row r="324" spans="1:7" x14ac:dyDescent="0.25">
      <c r="A324" s="14" t="s">
        <v>441</v>
      </c>
      <c r="B324" s="15">
        <v>812330020029</v>
      </c>
      <c r="C324" s="16">
        <v>16.649999999999999</v>
      </c>
      <c r="D324" s="17" t="s">
        <v>1603</v>
      </c>
      <c r="E324" s="14" t="s">
        <v>25</v>
      </c>
      <c r="F324" s="18">
        <v>24.27</v>
      </c>
      <c r="G324" s="14" t="s">
        <v>3140</v>
      </c>
    </row>
    <row r="325" spans="1:7" x14ac:dyDescent="0.25">
      <c r="A325" s="14" t="s">
        <v>440</v>
      </c>
      <c r="B325" s="15">
        <v>812330020005</v>
      </c>
      <c r="C325" s="16">
        <v>16.649999999999999</v>
      </c>
      <c r="D325" s="17" t="s">
        <v>1604</v>
      </c>
      <c r="E325" s="14" t="s">
        <v>25</v>
      </c>
      <c r="F325" s="18">
        <v>34.99</v>
      </c>
      <c r="G325" s="14" t="s">
        <v>3140</v>
      </c>
    </row>
    <row r="326" spans="1:7" x14ac:dyDescent="0.25">
      <c r="A326" s="14" t="s">
        <v>439</v>
      </c>
      <c r="B326" s="15">
        <v>812330020524</v>
      </c>
      <c r="C326" s="16">
        <v>15.16</v>
      </c>
      <c r="D326" s="17" t="s">
        <v>1635</v>
      </c>
      <c r="E326" s="14" t="s">
        <v>25</v>
      </c>
      <c r="F326" s="18">
        <v>31.99</v>
      </c>
      <c r="G326" s="14" t="s">
        <v>3140</v>
      </c>
    </row>
    <row r="327" spans="1:7" x14ac:dyDescent="0.25">
      <c r="A327" s="14" t="s">
        <v>1636</v>
      </c>
      <c r="B327" s="15">
        <v>812330020500</v>
      </c>
      <c r="C327" s="16">
        <v>15.16</v>
      </c>
      <c r="D327" s="17" t="s">
        <v>1637</v>
      </c>
      <c r="E327" s="14" t="s">
        <v>25</v>
      </c>
      <c r="F327" s="18">
        <v>31.11</v>
      </c>
      <c r="G327" s="14" t="s">
        <v>3140</v>
      </c>
    </row>
    <row r="328" spans="1:7" x14ac:dyDescent="0.25">
      <c r="A328" s="14" t="s">
        <v>438</v>
      </c>
      <c r="B328" s="15">
        <v>812330020548</v>
      </c>
      <c r="C328" s="16">
        <v>15.16</v>
      </c>
      <c r="D328" s="17" t="s">
        <v>1638</v>
      </c>
      <c r="E328" s="14" t="s">
        <v>25</v>
      </c>
      <c r="F328" s="18">
        <v>29.99</v>
      </c>
      <c r="G328" s="14" t="s">
        <v>3140</v>
      </c>
    </row>
    <row r="329" spans="1:7" x14ac:dyDescent="0.25">
      <c r="A329" s="14" t="s">
        <v>437</v>
      </c>
      <c r="B329" s="15">
        <v>812330020562</v>
      </c>
      <c r="C329" s="16">
        <v>15.16</v>
      </c>
      <c r="D329" s="17" t="s">
        <v>1639</v>
      </c>
      <c r="E329" s="14" t="s">
        <v>25</v>
      </c>
      <c r="F329" s="18">
        <v>31.95</v>
      </c>
      <c r="G329" s="14" t="s">
        <v>3140</v>
      </c>
    </row>
    <row r="330" spans="1:7" x14ac:dyDescent="0.25">
      <c r="A330" s="14" t="s">
        <v>436</v>
      </c>
      <c r="B330" s="15">
        <v>812330020388</v>
      </c>
      <c r="C330" s="16">
        <v>13.18</v>
      </c>
      <c r="D330" s="17" t="s">
        <v>1670</v>
      </c>
      <c r="E330" s="14" t="s">
        <v>25</v>
      </c>
      <c r="F330" s="18">
        <v>24.2</v>
      </c>
      <c r="G330" s="14" t="s">
        <v>3140</v>
      </c>
    </row>
    <row r="331" spans="1:7" x14ac:dyDescent="0.25">
      <c r="A331" s="14" t="s">
        <v>435</v>
      </c>
      <c r="B331" s="15">
        <v>812330020296</v>
      </c>
      <c r="C331" s="16">
        <v>5.46</v>
      </c>
      <c r="D331" s="17" t="s">
        <v>1770</v>
      </c>
      <c r="E331" s="14" t="s">
        <v>25</v>
      </c>
      <c r="F331" s="18">
        <v>20.010000000000002</v>
      </c>
      <c r="G331" s="14" t="s">
        <v>3140</v>
      </c>
    </row>
    <row r="332" spans="1:7" x14ac:dyDescent="0.25">
      <c r="A332" s="14" t="s">
        <v>35</v>
      </c>
      <c r="C332" s="16">
        <v>29.72</v>
      </c>
      <c r="D332" s="17" t="s">
        <v>36</v>
      </c>
      <c r="E332" s="14" t="s">
        <v>25</v>
      </c>
      <c r="F332" s="18">
        <v>68.97</v>
      </c>
      <c r="G332" s="14" t="s">
        <v>3140</v>
      </c>
    </row>
    <row r="333" spans="1:7" x14ac:dyDescent="0.25">
      <c r="A333" s="14" t="s">
        <v>434</v>
      </c>
      <c r="B333" s="15">
        <v>181225800610</v>
      </c>
      <c r="C333" s="16">
        <v>12.08</v>
      </c>
      <c r="D333" s="17" t="s">
        <v>1693</v>
      </c>
      <c r="E333" s="14" t="s">
        <v>25</v>
      </c>
      <c r="F333" s="18">
        <v>21.84</v>
      </c>
      <c r="G333" s="14" t="s">
        <v>3140</v>
      </c>
    </row>
    <row r="334" spans="1:7" x14ac:dyDescent="0.25">
      <c r="A334" s="14" t="s">
        <v>433</v>
      </c>
      <c r="B334" s="15">
        <v>181225001000</v>
      </c>
      <c r="C334" s="16">
        <v>28.54</v>
      </c>
      <c r="D334" s="17" t="s">
        <v>1497</v>
      </c>
      <c r="E334" s="14" t="s">
        <v>25</v>
      </c>
      <c r="F334" s="18">
        <v>42.99</v>
      </c>
      <c r="G334" s="14" t="s">
        <v>3140</v>
      </c>
    </row>
    <row r="335" spans="1:7" x14ac:dyDescent="0.25">
      <c r="A335" s="14" t="s">
        <v>1612</v>
      </c>
      <c r="B335" s="15">
        <v>181225802843</v>
      </c>
      <c r="C335" s="16">
        <v>15.99</v>
      </c>
      <c r="D335" s="17" t="s">
        <v>1613</v>
      </c>
      <c r="E335" s="14" t="s">
        <v>25</v>
      </c>
      <c r="F335" s="18">
        <v>25.43</v>
      </c>
      <c r="G335" s="14" t="s">
        <v>3140</v>
      </c>
    </row>
    <row r="336" spans="1:7" x14ac:dyDescent="0.25">
      <c r="A336" s="14" t="s">
        <v>432</v>
      </c>
      <c r="B336" s="15">
        <v>812330020951</v>
      </c>
      <c r="C336" s="16">
        <v>8.77</v>
      </c>
      <c r="D336" s="17" t="s">
        <v>1746</v>
      </c>
      <c r="E336" s="14" t="s">
        <v>25</v>
      </c>
      <c r="F336" s="18">
        <v>18.21</v>
      </c>
      <c r="G336" s="14" t="s">
        <v>3140</v>
      </c>
    </row>
    <row r="337" spans="1:7" x14ac:dyDescent="0.25">
      <c r="A337" s="14" t="s">
        <v>431</v>
      </c>
      <c r="B337" s="15">
        <v>812330020906</v>
      </c>
      <c r="C337" s="16">
        <v>13.18</v>
      </c>
      <c r="D337" s="17" t="s">
        <v>1671</v>
      </c>
      <c r="E337" s="14" t="s">
        <v>25</v>
      </c>
      <c r="F337" s="18">
        <v>22.43</v>
      </c>
      <c r="G337" s="14" t="s">
        <v>3140</v>
      </c>
    </row>
    <row r="338" spans="1:7" x14ac:dyDescent="0.25">
      <c r="A338" s="14" t="s">
        <v>430</v>
      </c>
      <c r="B338" s="15">
        <v>812330020920</v>
      </c>
      <c r="C338" s="16">
        <v>27.89</v>
      </c>
      <c r="D338" s="17" t="s">
        <v>1500</v>
      </c>
      <c r="E338" s="14" t="s">
        <v>25</v>
      </c>
      <c r="F338" s="18">
        <v>40</v>
      </c>
      <c r="G338" s="14" t="s">
        <v>3140</v>
      </c>
    </row>
    <row r="339" spans="1:7" x14ac:dyDescent="0.25">
      <c r="A339" s="14" t="s">
        <v>429</v>
      </c>
      <c r="B339" s="15">
        <v>812330020890</v>
      </c>
      <c r="C339" s="16">
        <v>26.45</v>
      </c>
      <c r="D339" s="17" t="s">
        <v>1516</v>
      </c>
      <c r="E339" s="14" t="s">
        <v>25</v>
      </c>
      <c r="F339" s="18">
        <v>48.95</v>
      </c>
      <c r="G339" s="14" t="s">
        <v>3140</v>
      </c>
    </row>
    <row r="340" spans="1:7" x14ac:dyDescent="0.25">
      <c r="A340" s="14" t="s">
        <v>428</v>
      </c>
      <c r="B340" s="15">
        <v>812330020586</v>
      </c>
      <c r="C340" s="16">
        <v>27.02</v>
      </c>
      <c r="D340" s="17" t="s">
        <v>1515</v>
      </c>
      <c r="E340" s="14" t="s">
        <v>25</v>
      </c>
      <c r="F340" s="18">
        <v>57.5</v>
      </c>
      <c r="G340" s="14" t="s">
        <v>3140</v>
      </c>
    </row>
    <row r="341" spans="1:7" x14ac:dyDescent="0.25">
      <c r="A341" s="14" t="s">
        <v>427</v>
      </c>
      <c r="B341" s="15">
        <v>857749002204</v>
      </c>
      <c r="C341" s="16">
        <v>15.38</v>
      </c>
      <c r="D341" s="17" t="s">
        <v>1627</v>
      </c>
      <c r="E341" s="14" t="s">
        <v>25</v>
      </c>
      <c r="F341" s="18">
        <v>26.99</v>
      </c>
      <c r="G341" s="14" t="s">
        <v>3140</v>
      </c>
    </row>
    <row r="342" spans="1:7" x14ac:dyDescent="0.25">
      <c r="A342" s="14" t="s">
        <v>48</v>
      </c>
      <c r="B342" s="15">
        <v>812330021163</v>
      </c>
      <c r="C342" s="16">
        <v>11.58</v>
      </c>
      <c r="D342" s="17" t="s">
        <v>1698</v>
      </c>
      <c r="E342" s="14" t="s">
        <v>25</v>
      </c>
      <c r="F342" s="18">
        <v>23.68</v>
      </c>
      <c r="G342" s="14" t="s">
        <v>3140</v>
      </c>
    </row>
    <row r="343" spans="1:7" x14ac:dyDescent="0.25">
      <c r="A343" s="14" t="s">
        <v>426</v>
      </c>
      <c r="B343" s="15">
        <v>812330021088</v>
      </c>
      <c r="C343" s="16">
        <v>14.34</v>
      </c>
      <c r="D343" s="17" t="s">
        <v>1646</v>
      </c>
      <c r="E343" s="14" t="s">
        <v>25</v>
      </c>
      <c r="F343" s="18">
        <v>27.95</v>
      </c>
      <c r="G343" s="14" t="s">
        <v>3140</v>
      </c>
    </row>
    <row r="344" spans="1:7" x14ac:dyDescent="0.25">
      <c r="A344" s="14" t="s">
        <v>425</v>
      </c>
      <c r="B344" s="15">
        <v>812330021071</v>
      </c>
      <c r="C344" s="16">
        <v>13.34</v>
      </c>
      <c r="D344" s="17" t="s">
        <v>1663</v>
      </c>
      <c r="E344" s="14" t="s">
        <v>25</v>
      </c>
      <c r="F344" s="18">
        <v>24.49</v>
      </c>
      <c r="G344" s="14" t="s">
        <v>3140</v>
      </c>
    </row>
    <row r="345" spans="1:7" x14ac:dyDescent="0.25">
      <c r="A345" s="14" t="s">
        <v>33</v>
      </c>
      <c r="B345" s="15">
        <v>812330021156</v>
      </c>
      <c r="C345" s="16">
        <v>11.58</v>
      </c>
      <c r="D345" s="17" t="s">
        <v>1699</v>
      </c>
      <c r="E345" s="14" t="s">
        <v>25</v>
      </c>
      <c r="F345" s="18">
        <v>18.489999999999998</v>
      </c>
      <c r="G345" s="14" t="s">
        <v>3140</v>
      </c>
    </row>
    <row r="346" spans="1:7" x14ac:dyDescent="0.25">
      <c r="A346" s="14" t="s">
        <v>424</v>
      </c>
      <c r="B346" s="15">
        <v>812330021309</v>
      </c>
      <c r="C346" s="16">
        <v>20.9</v>
      </c>
      <c r="D346" s="17" t="s">
        <v>1553</v>
      </c>
      <c r="E346" s="14" t="s">
        <v>25</v>
      </c>
      <c r="F346" s="18">
        <v>33.79</v>
      </c>
      <c r="G346" s="14" t="s">
        <v>3140</v>
      </c>
    </row>
    <row r="347" spans="1:7" x14ac:dyDescent="0.25">
      <c r="A347" s="14" t="s">
        <v>423</v>
      </c>
      <c r="B347" s="15">
        <v>812330020623</v>
      </c>
      <c r="C347" s="16">
        <v>19.79</v>
      </c>
      <c r="D347" s="17" t="s">
        <v>1573</v>
      </c>
      <c r="E347" s="14" t="s">
        <v>25</v>
      </c>
      <c r="F347" s="18">
        <v>48.99</v>
      </c>
      <c r="G347" s="14" t="s">
        <v>3140</v>
      </c>
    </row>
    <row r="348" spans="1:7" x14ac:dyDescent="0.25">
      <c r="A348" s="14" t="s">
        <v>422</v>
      </c>
      <c r="B348" s="15">
        <v>812330021439</v>
      </c>
      <c r="C348" s="16">
        <v>29.72</v>
      </c>
      <c r="D348" s="17" t="s">
        <v>1488</v>
      </c>
      <c r="E348" s="14" t="s">
        <v>25</v>
      </c>
      <c r="F348" s="18">
        <v>69.95</v>
      </c>
      <c r="G348" s="14" t="s">
        <v>3140</v>
      </c>
    </row>
    <row r="349" spans="1:7" x14ac:dyDescent="0.25">
      <c r="A349" s="14" t="s">
        <v>421</v>
      </c>
      <c r="B349" s="15">
        <v>812330021170</v>
      </c>
      <c r="C349" s="16">
        <v>7.67</v>
      </c>
      <c r="D349" s="17" t="s">
        <v>1760</v>
      </c>
      <c r="E349" s="14" t="s">
        <v>25</v>
      </c>
      <c r="F349" s="18">
        <v>19.489999999999998</v>
      </c>
      <c r="G349" s="14" t="s">
        <v>3140</v>
      </c>
    </row>
    <row r="350" spans="1:7" x14ac:dyDescent="0.25">
      <c r="A350" s="14" t="s">
        <v>420</v>
      </c>
      <c r="B350" s="15">
        <v>812330021200</v>
      </c>
      <c r="C350" s="16">
        <v>8.77</v>
      </c>
      <c r="D350" s="17" t="s">
        <v>1747</v>
      </c>
      <c r="E350" s="14" t="s">
        <v>25</v>
      </c>
      <c r="F350" s="18">
        <v>19.38</v>
      </c>
      <c r="G350" s="14" t="s">
        <v>3140</v>
      </c>
    </row>
    <row r="351" spans="1:7" x14ac:dyDescent="0.25">
      <c r="A351" s="14" t="s">
        <v>419</v>
      </c>
      <c r="B351" s="15">
        <v>812330021187</v>
      </c>
      <c r="C351" s="16">
        <v>15.99</v>
      </c>
      <c r="D351" s="17" t="s">
        <v>1614</v>
      </c>
      <c r="E351" s="14" t="s">
        <v>25</v>
      </c>
      <c r="F351" s="18">
        <v>34.67</v>
      </c>
      <c r="G351" s="14" t="s">
        <v>3140</v>
      </c>
    </row>
    <row r="352" spans="1:7" x14ac:dyDescent="0.25">
      <c r="A352" s="14" t="s">
        <v>418</v>
      </c>
      <c r="B352" s="15">
        <v>812330021217</v>
      </c>
      <c r="C352" s="16">
        <v>8.77</v>
      </c>
      <c r="D352" s="17" t="s">
        <v>1748</v>
      </c>
      <c r="E352" s="14" t="s">
        <v>25</v>
      </c>
      <c r="F352" s="18">
        <v>19.989999999999998</v>
      </c>
      <c r="G352" s="14" t="s">
        <v>3140</v>
      </c>
    </row>
    <row r="353" spans="1:7" x14ac:dyDescent="0.25">
      <c r="A353" s="14" t="s">
        <v>417</v>
      </c>
      <c r="B353" s="15">
        <v>812330021194</v>
      </c>
      <c r="C353" s="16">
        <v>15.99</v>
      </c>
      <c r="D353" s="17" t="s">
        <v>3355</v>
      </c>
      <c r="E353" s="14" t="s">
        <v>25</v>
      </c>
      <c r="F353" s="18">
        <v>38.479999999999997</v>
      </c>
      <c r="G353" s="14" t="s">
        <v>3140</v>
      </c>
    </row>
    <row r="354" spans="1:7" x14ac:dyDescent="0.25">
      <c r="A354" s="14" t="s">
        <v>416</v>
      </c>
      <c r="B354" s="15">
        <v>812330021248</v>
      </c>
      <c r="C354" s="16">
        <v>14.89</v>
      </c>
      <c r="D354" s="17" t="s">
        <v>1640</v>
      </c>
      <c r="E354" s="14" t="s">
        <v>25</v>
      </c>
      <c r="F354" s="18">
        <v>27.99</v>
      </c>
      <c r="G354" s="14" t="s">
        <v>3140</v>
      </c>
    </row>
    <row r="355" spans="1:7" x14ac:dyDescent="0.25">
      <c r="A355" s="14" t="s">
        <v>415</v>
      </c>
      <c r="B355" s="15">
        <v>812330021255</v>
      </c>
      <c r="C355" s="16">
        <v>14.89</v>
      </c>
      <c r="D355" s="17" t="s">
        <v>1641</v>
      </c>
      <c r="E355" s="14" t="s">
        <v>25</v>
      </c>
      <c r="F355" s="18">
        <v>26.3</v>
      </c>
      <c r="G355" s="14" t="s">
        <v>3140</v>
      </c>
    </row>
    <row r="356" spans="1:7" x14ac:dyDescent="0.25">
      <c r="A356" s="14" t="s">
        <v>414</v>
      </c>
      <c r="B356" s="15">
        <v>812330021286</v>
      </c>
      <c r="C356" s="16">
        <v>13.97</v>
      </c>
      <c r="D356" s="17" t="s">
        <v>3354</v>
      </c>
      <c r="E356" s="14" t="s">
        <v>25</v>
      </c>
      <c r="F356" s="18">
        <v>28.52</v>
      </c>
      <c r="G356" s="14" t="s">
        <v>3140</v>
      </c>
    </row>
    <row r="357" spans="1:7" x14ac:dyDescent="0.25">
      <c r="A357" s="14" t="s">
        <v>413</v>
      </c>
      <c r="B357" s="15">
        <v>812330021262</v>
      </c>
      <c r="C357" s="16">
        <v>14.28</v>
      </c>
      <c r="D357" s="17" t="s">
        <v>1650</v>
      </c>
      <c r="E357" s="14" t="s">
        <v>25</v>
      </c>
      <c r="F357" s="18">
        <v>25.49</v>
      </c>
      <c r="G357" s="14" t="s">
        <v>3140</v>
      </c>
    </row>
    <row r="358" spans="1:7" x14ac:dyDescent="0.25">
      <c r="A358" s="14" t="s">
        <v>412</v>
      </c>
      <c r="B358" s="15">
        <v>812330021279</v>
      </c>
      <c r="C358" s="16">
        <v>14.28</v>
      </c>
      <c r="D358" s="17" t="s">
        <v>1651</v>
      </c>
      <c r="E358" s="14" t="s">
        <v>25</v>
      </c>
      <c r="F358" s="18">
        <v>29.7</v>
      </c>
      <c r="G358" s="14" t="s">
        <v>3140</v>
      </c>
    </row>
    <row r="359" spans="1:7" x14ac:dyDescent="0.25">
      <c r="A359" s="14" t="s">
        <v>411</v>
      </c>
      <c r="B359" s="15">
        <v>812330021231</v>
      </c>
      <c r="C359" s="16">
        <v>14.89</v>
      </c>
      <c r="D359" s="17" t="s">
        <v>1642</v>
      </c>
      <c r="E359" s="14" t="s">
        <v>25</v>
      </c>
      <c r="F359" s="18">
        <v>29.68</v>
      </c>
      <c r="G359" s="14" t="s">
        <v>3140</v>
      </c>
    </row>
    <row r="360" spans="1:7" x14ac:dyDescent="0.25">
      <c r="A360" s="14" t="s">
        <v>3156</v>
      </c>
      <c r="C360" s="16">
        <v>18.45</v>
      </c>
      <c r="D360" s="17" t="s">
        <v>3155</v>
      </c>
      <c r="E360" s="14" t="s">
        <v>25</v>
      </c>
      <c r="G360" s="14" t="s">
        <v>3140</v>
      </c>
    </row>
    <row r="361" spans="1:7" x14ac:dyDescent="0.25">
      <c r="A361" s="14" t="s">
        <v>410</v>
      </c>
      <c r="B361" s="15">
        <v>812330021606</v>
      </c>
      <c r="C361" s="16">
        <v>19.3</v>
      </c>
      <c r="D361" s="17" t="s">
        <v>1582</v>
      </c>
      <c r="E361" s="14" t="s">
        <v>25</v>
      </c>
      <c r="F361" s="18">
        <v>43.99</v>
      </c>
      <c r="G361" s="14" t="s">
        <v>3140</v>
      </c>
    </row>
    <row r="362" spans="1:7" x14ac:dyDescent="0.25">
      <c r="A362" s="14" t="s">
        <v>409</v>
      </c>
      <c r="B362" s="15">
        <v>812330021491</v>
      </c>
      <c r="C362" s="16">
        <v>27.51</v>
      </c>
      <c r="D362" s="17" t="s">
        <v>1503</v>
      </c>
      <c r="E362" s="14" t="s">
        <v>25</v>
      </c>
      <c r="F362" s="18">
        <v>52.99</v>
      </c>
      <c r="G362" s="14" t="s">
        <v>3140</v>
      </c>
    </row>
    <row r="363" spans="1:7" x14ac:dyDescent="0.25">
      <c r="A363" s="14" t="s">
        <v>408</v>
      </c>
      <c r="B363" s="15">
        <v>812330021576</v>
      </c>
      <c r="C363" s="16">
        <v>20.399999999999999</v>
      </c>
      <c r="D363" s="17" t="s">
        <v>1563</v>
      </c>
      <c r="E363" s="14" t="s">
        <v>25</v>
      </c>
      <c r="F363" s="18">
        <v>44.25</v>
      </c>
      <c r="G363" s="14" t="s">
        <v>3140</v>
      </c>
    </row>
    <row r="364" spans="1:7" x14ac:dyDescent="0.25">
      <c r="A364" s="14" t="s">
        <v>407</v>
      </c>
      <c r="B364" s="15">
        <v>812330020180</v>
      </c>
      <c r="C364" s="16">
        <v>33.020000000000003</v>
      </c>
      <c r="D364" s="17" t="s">
        <v>1473</v>
      </c>
      <c r="E364" s="14" t="s">
        <v>25</v>
      </c>
      <c r="F364" s="18">
        <v>69.989999999999995</v>
      </c>
      <c r="G364" s="14" t="s">
        <v>3140</v>
      </c>
    </row>
    <row r="365" spans="1:7" x14ac:dyDescent="0.25">
      <c r="A365" s="14" t="s">
        <v>3364</v>
      </c>
      <c r="C365" s="16">
        <v>10.56</v>
      </c>
      <c r="D365" s="17" t="s">
        <v>3365</v>
      </c>
      <c r="E365" s="14" t="s">
        <v>25</v>
      </c>
      <c r="F365" s="18">
        <v>29.95</v>
      </c>
    </row>
    <row r="366" spans="1:7" x14ac:dyDescent="0.25">
      <c r="A366" s="14" t="s">
        <v>406</v>
      </c>
      <c r="B366" s="15">
        <v>812330020104</v>
      </c>
      <c r="C366" s="16">
        <v>11.58</v>
      </c>
      <c r="D366" s="17" t="s">
        <v>1700</v>
      </c>
      <c r="E366" s="14" t="s">
        <v>25</v>
      </c>
      <c r="F366" s="18">
        <v>24.95</v>
      </c>
      <c r="G366" s="14" t="s">
        <v>3140</v>
      </c>
    </row>
    <row r="367" spans="1:7" x14ac:dyDescent="0.25">
      <c r="A367" s="14" t="s">
        <v>405</v>
      </c>
      <c r="B367" s="15">
        <v>812330020333</v>
      </c>
      <c r="C367" s="16">
        <v>3.42</v>
      </c>
      <c r="D367" s="17" t="s">
        <v>1776</v>
      </c>
      <c r="E367" s="14" t="s">
        <v>25</v>
      </c>
      <c r="F367" s="18">
        <v>21.69</v>
      </c>
      <c r="G367" s="14" t="s">
        <v>3140</v>
      </c>
    </row>
    <row r="368" spans="1:7" x14ac:dyDescent="0.25">
      <c r="A368" s="14" t="s">
        <v>404</v>
      </c>
      <c r="B368" s="15">
        <v>812330021545</v>
      </c>
      <c r="C368" s="16">
        <v>8.77</v>
      </c>
      <c r="D368" s="17" t="s">
        <v>1749</v>
      </c>
      <c r="E368" s="14" t="s">
        <v>25</v>
      </c>
      <c r="F368" s="18">
        <v>24.99</v>
      </c>
      <c r="G368" s="14" t="s">
        <v>3140</v>
      </c>
    </row>
    <row r="369" spans="1:7" x14ac:dyDescent="0.25">
      <c r="A369" s="14" t="s">
        <v>3144</v>
      </c>
      <c r="C369" s="16">
        <v>24.56</v>
      </c>
      <c r="D369" s="17" t="s">
        <v>3143</v>
      </c>
      <c r="E369" s="14" t="s">
        <v>25</v>
      </c>
      <c r="G369" s="14" t="s">
        <v>3140</v>
      </c>
    </row>
    <row r="370" spans="1:7" x14ac:dyDescent="0.25">
      <c r="A370" s="14" t="s">
        <v>403</v>
      </c>
      <c r="B370" s="15">
        <v>812330021897</v>
      </c>
      <c r="C370" s="16">
        <v>9.8699999999999992</v>
      </c>
      <c r="D370" s="17" t="s">
        <v>1730</v>
      </c>
      <c r="E370" s="14" t="s">
        <v>25</v>
      </c>
      <c r="F370" s="18">
        <v>19.75</v>
      </c>
      <c r="G370" s="14" t="s">
        <v>3140</v>
      </c>
    </row>
    <row r="371" spans="1:7" x14ac:dyDescent="0.25">
      <c r="A371" s="14" t="s">
        <v>402</v>
      </c>
      <c r="B371" s="15">
        <v>812330021903</v>
      </c>
      <c r="C371" s="16">
        <v>9.8699999999999992</v>
      </c>
      <c r="D371" s="17" t="s">
        <v>1731</v>
      </c>
      <c r="E371" s="14" t="s">
        <v>25</v>
      </c>
      <c r="F371" s="18">
        <v>16.63</v>
      </c>
      <c r="G371" s="14" t="s">
        <v>3140</v>
      </c>
    </row>
    <row r="372" spans="1:7" x14ac:dyDescent="0.25">
      <c r="A372" s="14" t="s">
        <v>401</v>
      </c>
      <c r="B372" s="15">
        <v>812330021873</v>
      </c>
      <c r="C372" s="16">
        <v>8.77</v>
      </c>
      <c r="D372" s="17" t="s">
        <v>1750</v>
      </c>
      <c r="E372" s="14" t="s">
        <v>25</v>
      </c>
      <c r="F372" s="18">
        <v>18.34</v>
      </c>
      <c r="G372" s="14" t="s">
        <v>3140</v>
      </c>
    </row>
    <row r="373" spans="1:7" x14ac:dyDescent="0.25">
      <c r="A373" s="14" t="s">
        <v>400</v>
      </c>
      <c r="B373" s="15">
        <v>812330021880</v>
      </c>
      <c r="C373" s="16">
        <v>8.27</v>
      </c>
      <c r="D373" s="17" t="s">
        <v>3413</v>
      </c>
      <c r="E373" s="14" t="s">
        <v>25</v>
      </c>
      <c r="F373" s="18">
        <v>19.989999999999998</v>
      </c>
      <c r="G373" s="14" t="s">
        <v>3140</v>
      </c>
    </row>
    <row r="374" spans="1:7" x14ac:dyDescent="0.25">
      <c r="A374" s="14" t="s">
        <v>399</v>
      </c>
      <c r="B374" s="15">
        <v>812330021866</v>
      </c>
      <c r="C374" s="16">
        <v>8.27</v>
      </c>
      <c r="D374" s="17" t="s">
        <v>1756</v>
      </c>
      <c r="E374" s="14" t="s">
        <v>25</v>
      </c>
      <c r="F374" s="18">
        <v>16.850000000000001</v>
      </c>
      <c r="G374" s="14" t="s">
        <v>3140</v>
      </c>
    </row>
    <row r="375" spans="1:7" x14ac:dyDescent="0.25">
      <c r="A375" s="14" t="s">
        <v>1554</v>
      </c>
      <c r="B375" s="15">
        <v>812330021798</v>
      </c>
      <c r="C375" s="16">
        <v>20.9</v>
      </c>
      <c r="D375" s="17" t="s">
        <v>1555</v>
      </c>
      <c r="E375" s="14" t="s">
        <v>25</v>
      </c>
      <c r="F375" s="18">
        <v>49.99</v>
      </c>
      <c r="G375" s="14" t="s">
        <v>3140</v>
      </c>
    </row>
    <row r="376" spans="1:7" x14ac:dyDescent="0.25">
      <c r="A376" s="14" t="s">
        <v>1615</v>
      </c>
      <c r="B376" s="15">
        <v>812330022061</v>
      </c>
      <c r="C376" s="16">
        <v>15.99</v>
      </c>
      <c r="D376" s="17" t="s">
        <v>1616</v>
      </c>
      <c r="E376" s="14" t="s">
        <v>25</v>
      </c>
      <c r="F376" s="18">
        <v>29.99</v>
      </c>
      <c r="G376" s="14" t="s">
        <v>3140</v>
      </c>
    </row>
    <row r="377" spans="1:7" x14ac:dyDescent="0.25">
      <c r="A377" s="14" t="s">
        <v>398</v>
      </c>
      <c r="B377" s="15">
        <v>812330021743</v>
      </c>
      <c r="C377" s="16">
        <v>49.56</v>
      </c>
      <c r="D377" s="17" t="s">
        <v>1456</v>
      </c>
      <c r="E377" s="14" t="s">
        <v>25</v>
      </c>
      <c r="F377" s="18">
        <v>69.88</v>
      </c>
      <c r="G377" s="14" t="s">
        <v>3140</v>
      </c>
    </row>
    <row r="378" spans="1:7" x14ac:dyDescent="0.25">
      <c r="A378" s="14" t="s">
        <v>3362</v>
      </c>
      <c r="C378" s="16">
        <v>18.559999999999999</v>
      </c>
      <c r="D378" s="17" t="s">
        <v>3363</v>
      </c>
      <c r="E378" s="14" t="s">
        <v>25</v>
      </c>
    </row>
    <row r="379" spans="1:7" x14ac:dyDescent="0.25">
      <c r="A379" s="14" t="s">
        <v>396</v>
      </c>
      <c r="C379" s="16">
        <v>19.989999999999998</v>
      </c>
      <c r="D379" s="17" t="s">
        <v>397</v>
      </c>
      <c r="E379" s="14" t="s">
        <v>25</v>
      </c>
      <c r="F379" s="18">
        <v>39.950000000000003</v>
      </c>
      <c r="G379" s="14" t="s">
        <v>3140</v>
      </c>
    </row>
    <row r="380" spans="1:7" x14ac:dyDescent="0.25">
      <c r="A380" s="14" t="s">
        <v>395</v>
      </c>
      <c r="B380" s="15">
        <v>812330021736</v>
      </c>
      <c r="C380" s="16">
        <v>49.56</v>
      </c>
      <c r="D380" s="17" t="s">
        <v>1457</v>
      </c>
      <c r="E380" s="14" t="s">
        <v>25</v>
      </c>
      <c r="F380" s="18">
        <v>73.2</v>
      </c>
      <c r="G380" s="14" t="s">
        <v>3140</v>
      </c>
    </row>
    <row r="381" spans="1:7" x14ac:dyDescent="0.25">
      <c r="A381" s="14" t="s">
        <v>394</v>
      </c>
      <c r="B381" s="15">
        <v>181225000096</v>
      </c>
      <c r="C381" s="16">
        <v>18.690000000000001</v>
      </c>
      <c r="D381" s="17" t="s">
        <v>1588</v>
      </c>
      <c r="E381" s="14" t="s">
        <v>25</v>
      </c>
      <c r="F381" s="18">
        <v>44.95</v>
      </c>
      <c r="G381" s="14" t="s">
        <v>3140</v>
      </c>
    </row>
    <row r="382" spans="1:7" x14ac:dyDescent="0.25">
      <c r="A382" s="14" t="s">
        <v>393</v>
      </c>
      <c r="B382" s="15">
        <v>812330022535</v>
      </c>
      <c r="C382" s="16">
        <v>28.12</v>
      </c>
      <c r="D382" s="17" t="s">
        <v>1498</v>
      </c>
      <c r="E382" s="14" t="s">
        <v>25</v>
      </c>
      <c r="F382" s="18">
        <v>59.99</v>
      </c>
      <c r="G382" s="14" t="s">
        <v>3140</v>
      </c>
    </row>
    <row r="383" spans="1:7" x14ac:dyDescent="0.25">
      <c r="A383" s="14" t="s">
        <v>392</v>
      </c>
      <c r="B383" s="15">
        <v>812330022474</v>
      </c>
      <c r="C383" s="16">
        <v>7.55</v>
      </c>
      <c r="D383" s="17" t="s">
        <v>1761</v>
      </c>
      <c r="E383" s="14" t="s">
        <v>25</v>
      </c>
      <c r="F383" s="18">
        <v>22.34</v>
      </c>
      <c r="G383" s="14" t="s">
        <v>3140</v>
      </c>
    </row>
    <row r="384" spans="1:7" x14ac:dyDescent="0.25">
      <c r="A384" s="14" t="s">
        <v>391</v>
      </c>
      <c r="B384" s="15">
        <v>812330022542</v>
      </c>
      <c r="C384" s="16">
        <v>28.12</v>
      </c>
      <c r="D384" s="17" t="s">
        <v>1499</v>
      </c>
      <c r="E384" s="14" t="s">
        <v>25</v>
      </c>
      <c r="F384" s="18">
        <v>59.99</v>
      </c>
      <c r="G384" s="14" t="s">
        <v>3140</v>
      </c>
    </row>
    <row r="385" spans="1:7" x14ac:dyDescent="0.25">
      <c r="A385" s="14" t="s">
        <v>389</v>
      </c>
      <c r="B385" s="15">
        <v>812330022498</v>
      </c>
      <c r="C385" s="16">
        <v>9.09</v>
      </c>
      <c r="D385" s="17" t="s">
        <v>390</v>
      </c>
      <c r="E385" s="14" t="s">
        <v>25</v>
      </c>
      <c r="F385" s="18">
        <v>26.18</v>
      </c>
      <c r="G385" s="14" t="s">
        <v>3140</v>
      </c>
    </row>
    <row r="386" spans="1:7" x14ac:dyDescent="0.25">
      <c r="A386" s="14" t="s">
        <v>388</v>
      </c>
      <c r="B386" s="15">
        <v>812330022528</v>
      </c>
      <c r="C386" s="16">
        <v>15.99</v>
      </c>
      <c r="D386" s="17" t="s">
        <v>1617</v>
      </c>
      <c r="E386" s="14" t="s">
        <v>25</v>
      </c>
      <c r="F386" s="18">
        <v>41.99</v>
      </c>
      <c r="G386" s="14" t="s">
        <v>3140</v>
      </c>
    </row>
    <row r="387" spans="1:7" x14ac:dyDescent="0.25">
      <c r="A387" s="14" t="s">
        <v>32</v>
      </c>
      <c r="B387" s="15">
        <v>812330022788</v>
      </c>
      <c r="C387" s="16">
        <v>12.68</v>
      </c>
      <c r="D387" s="17" t="s">
        <v>1681</v>
      </c>
      <c r="E387" s="14" t="s">
        <v>25</v>
      </c>
      <c r="F387" s="18">
        <v>25.66</v>
      </c>
      <c r="G387" s="14" t="s">
        <v>3140</v>
      </c>
    </row>
    <row r="388" spans="1:7" x14ac:dyDescent="0.25">
      <c r="A388" s="14" t="s">
        <v>386</v>
      </c>
      <c r="B388" s="15">
        <v>812330022450</v>
      </c>
      <c r="C388" s="16">
        <v>6.17</v>
      </c>
      <c r="D388" s="17" t="s">
        <v>387</v>
      </c>
      <c r="E388" s="14" t="s">
        <v>25</v>
      </c>
      <c r="F388" s="18">
        <v>12.82</v>
      </c>
      <c r="G388" s="14" t="s">
        <v>3140</v>
      </c>
    </row>
    <row r="389" spans="1:7" x14ac:dyDescent="0.25">
      <c r="A389" s="14" t="s">
        <v>385</v>
      </c>
      <c r="B389" s="15">
        <v>812330022757</v>
      </c>
      <c r="C389" s="16">
        <v>16.489999999999998</v>
      </c>
      <c r="D389" s="17" t="s">
        <v>1607</v>
      </c>
      <c r="E389" s="14" t="s">
        <v>25</v>
      </c>
      <c r="F389" s="18">
        <v>37.99</v>
      </c>
      <c r="G389" s="14" t="s">
        <v>3140</v>
      </c>
    </row>
    <row r="390" spans="1:7" x14ac:dyDescent="0.25">
      <c r="A390" s="14" t="s">
        <v>384</v>
      </c>
      <c r="B390" s="15">
        <v>812330022771</v>
      </c>
      <c r="C390" s="16">
        <v>14.28</v>
      </c>
      <c r="D390" s="17" t="s">
        <v>1652</v>
      </c>
      <c r="E390" s="14" t="s">
        <v>25</v>
      </c>
      <c r="F390" s="18">
        <v>24.31</v>
      </c>
      <c r="G390" s="14" t="s">
        <v>3140</v>
      </c>
    </row>
    <row r="391" spans="1:7" x14ac:dyDescent="0.25">
      <c r="A391" s="14" t="s">
        <v>383</v>
      </c>
      <c r="B391" s="15">
        <v>812330022740</v>
      </c>
      <c r="C391" s="16">
        <v>87.1</v>
      </c>
      <c r="D391" s="17" t="s">
        <v>1449</v>
      </c>
      <c r="E391" s="14" t="s">
        <v>25</v>
      </c>
      <c r="F391" s="18">
        <v>169.99</v>
      </c>
      <c r="G391" s="14" t="s">
        <v>3140</v>
      </c>
    </row>
    <row r="392" spans="1:7" x14ac:dyDescent="0.25">
      <c r="A392" s="14" t="s">
        <v>382</v>
      </c>
      <c r="B392" s="15">
        <v>812330022887</v>
      </c>
      <c r="C392" s="16">
        <v>25.31</v>
      </c>
      <c r="D392" s="17" t="s">
        <v>1521</v>
      </c>
      <c r="E392" s="14" t="s">
        <v>25</v>
      </c>
      <c r="F392" s="18">
        <v>30.99</v>
      </c>
      <c r="G392" s="14" t="s">
        <v>3140</v>
      </c>
    </row>
    <row r="393" spans="1:7" x14ac:dyDescent="0.25">
      <c r="A393" s="14" t="s">
        <v>381</v>
      </c>
      <c r="B393" s="15">
        <v>812330022733</v>
      </c>
      <c r="C393" s="16">
        <v>15.38</v>
      </c>
      <c r="D393" s="17" t="s">
        <v>1628</v>
      </c>
      <c r="E393" s="14" t="s">
        <v>25</v>
      </c>
      <c r="F393" s="18">
        <v>29.99</v>
      </c>
      <c r="G393" s="14" t="s">
        <v>3140</v>
      </c>
    </row>
    <row r="394" spans="1:7" x14ac:dyDescent="0.25">
      <c r="A394" s="14" t="s">
        <v>31</v>
      </c>
      <c r="B394" s="15">
        <v>812330022696</v>
      </c>
      <c r="C394" s="16">
        <v>29.72</v>
      </c>
      <c r="D394" s="17" t="s">
        <v>1489</v>
      </c>
      <c r="E394" s="14" t="s">
        <v>25</v>
      </c>
      <c r="F394" s="18">
        <v>63.85</v>
      </c>
      <c r="G394" s="14" t="s">
        <v>3140</v>
      </c>
    </row>
    <row r="395" spans="1:7" x14ac:dyDescent="0.25">
      <c r="A395" s="14" t="s">
        <v>380</v>
      </c>
      <c r="B395" s="15">
        <v>812330022832</v>
      </c>
      <c r="C395" s="16">
        <v>17.09</v>
      </c>
      <c r="D395" s="17" t="s">
        <v>1598</v>
      </c>
      <c r="E395" s="14" t="s">
        <v>25</v>
      </c>
      <c r="F395" s="18">
        <v>27.99</v>
      </c>
      <c r="G395" s="14" t="s">
        <v>3140</v>
      </c>
    </row>
    <row r="396" spans="1:7" x14ac:dyDescent="0.25">
      <c r="A396" s="14" t="s">
        <v>379</v>
      </c>
      <c r="B396" s="15">
        <v>812330022719</v>
      </c>
      <c r="C396" s="16">
        <v>25.31</v>
      </c>
      <c r="D396" s="17" t="s">
        <v>1522</v>
      </c>
      <c r="E396" s="14" t="s">
        <v>25</v>
      </c>
      <c r="F396" s="18">
        <v>43.21</v>
      </c>
      <c r="G396" s="14" t="s">
        <v>3140</v>
      </c>
    </row>
    <row r="397" spans="1:7" x14ac:dyDescent="0.25">
      <c r="A397" s="14" t="s">
        <v>378</v>
      </c>
      <c r="B397" s="15">
        <v>812330022849</v>
      </c>
      <c r="C397" s="16">
        <v>22</v>
      </c>
      <c r="D397" s="17" t="s">
        <v>1541</v>
      </c>
      <c r="E397" s="14" t="s">
        <v>25</v>
      </c>
      <c r="F397" s="18">
        <v>38.15</v>
      </c>
      <c r="G397" s="14" t="s">
        <v>3140</v>
      </c>
    </row>
    <row r="398" spans="1:7" x14ac:dyDescent="0.25">
      <c r="A398" s="14" t="s">
        <v>376</v>
      </c>
      <c r="B398" s="15">
        <v>812330022481</v>
      </c>
      <c r="C398" s="16">
        <v>8.27</v>
      </c>
      <c r="D398" s="17" t="s">
        <v>377</v>
      </c>
      <c r="E398" s="14" t="s">
        <v>25</v>
      </c>
      <c r="F398" s="18">
        <v>22.97</v>
      </c>
      <c r="G398" s="14" t="s">
        <v>3140</v>
      </c>
    </row>
    <row r="399" spans="1:7" x14ac:dyDescent="0.25">
      <c r="A399" s="14" t="s">
        <v>375</v>
      </c>
      <c r="B399" s="15">
        <v>812330022672</v>
      </c>
      <c r="C399" s="16">
        <v>10.53</v>
      </c>
      <c r="D399" s="17" t="s">
        <v>1717</v>
      </c>
      <c r="E399" s="14" t="s">
        <v>25</v>
      </c>
      <c r="F399" s="18">
        <v>19.95</v>
      </c>
      <c r="G399" s="14" t="s">
        <v>3140</v>
      </c>
    </row>
    <row r="400" spans="1:7" x14ac:dyDescent="0.25">
      <c r="A400" s="14" t="s">
        <v>30</v>
      </c>
      <c r="B400" s="15">
        <v>812330022689</v>
      </c>
      <c r="C400" s="16">
        <v>10.53</v>
      </c>
      <c r="D400" s="17" t="s">
        <v>1718</v>
      </c>
      <c r="E400" s="14" t="s">
        <v>25</v>
      </c>
      <c r="F400" s="18">
        <v>21.22</v>
      </c>
      <c r="G400" s="14" t="s">
        <v>3140</v>
      </c>
    </row>
    <row r="401" spans="1:7" x14ac:dyDescent="0.25">
      <c r="A401" s="14" t="s">
        <v>1478</v>
      </c>
      <c r="B401" s="15">
        <v>812330021583</v>
      </c>
      <c r="C401" s="16">
        <v>31.92</v>
      </c>
      <c r="D401" s="17" t="s">
        <v>1479</v>
      </c>
      <c r="E401" s="14" t="s">
        <v>25</v>
      </c>
      <c r="F401" s="18">
        <v>62.75</v>
      </c>
      <c r="G401" s="14" t="s">
        <v>3140</v>
      </c>
    </row>
    <row r="402" spans="1:7" x14ac:dyDescent="0.25">
      <c r="A402" s="14" t="s">
        <v>1599</v>
      </c>
      <c r="B402" s="15">
        <v>812330021521</v>
      </c>
      <c r="C402" s="16">
        <v>17.09</v>
      </c>
      <c r="D402" s="17" t="s">
        <v>1600</v>
      </c>
      <c r="E402" s="14" t="s">
        <v>25</v>
      </c>
      <c r="F402" s="18">
        <v>35</v>
      </c>
      <c r="G402" s="14" t="s">
        <v>3140</v>
      </c>
    </row>
    <row r="403" spans="1:7" x14ac:dyDescent="0.25">
      <c r="A403" s="14" t="s">
        <v>374</v>
      </c>
      <c r="B403" s="15">
        <v>812330021514</v>
      </c>
      <c r="C403" s="16">
        <v>19.3</v>
      </c>
      <c r="D403" s="17" t="s">
        <v>1583</v>
      </c>
      <c r="E403" s="14" t="s">
        <v>25</v>
      </c>
      <c r="F403" s="18">
        <v>44.3</v>
      </c>
      <c r="G403" s="14" t="s">
        <v>3140</v>
      </c>
    </row>
    <row r="404" spans="1:7" x14ac:dyDescent="0.25">
      <c r="A404" s="14" t="s">
        <v>373</v>
      </c>
      <c r="B404" s="15">
        <v>812330021538</v>
      </c>
      <c r="C404" s="16">
        <v>14.89</v>
      </c>
      <c r="D404" s="17" t="s">
        <v>1643</v>
      </c>
      <c r="E404" s="14" t="s">
        <v>25</v>
      </c>
      <c r="F404" s="18">
        <v>32.99</v>
      </c>
      <c r="G404" s="14" t="s">
        <v>3140</v>
      </c>
    </row>
    <row r="405" spans="1:7" x14ac:dyDescent="0.25">
      <c r="A405" s="14" t="s">
        <v>372</v>
      </c>
      <c r="B405" s="15">
        <v>812330021507</v>
      </c>
      <c r="C405" s="16">
        <v>13.18</v>
      </c>
      <c r="D405" s="17" t="s">
        <v>1672</v>
      </c>
      <c r="E405" s="14" t="s">
        <v>25</v>
      </c>
      <c r="F405" s="18">
        <v>32.99</v>
      </c>
      <c r="G405" s="14" t="s">
        <v>3140</v>
      </c>
    </row>
    <row r="406" spans="1:7" x14ac:dyDescent="0.25">
      <c r="A406" s="14" t="s">
        <v>371</v>
      </c>
      <c r="B406" s="15">
        <v>812330023006</v>
      </c>
      <c r="C406" s="16">
        <v>22</v>
      </c>
      <c r="D406" s="17" t="s">
        <v>1542</v>
      </c>
      <c r="E406" s="14" t="s">
        <v>25</v>
      </c>
      <c r="F406" s="18">
        <v>54.99</v>
      </c>
      <c r="G406" s="14" t="s">
        <v>3140</v>
      </c>
    </row>
    <row r="407" spans="1:7" x14ac:dyDescent="0.25">
      <c r="A407" s="14" t="s">
        <v>370</v>
      </c>
      <c r="B407" s="15">
        <v>812330022924</v>
      </c>
      <c r="C407" s="16">
        <v>44.05</v>
      </c>
      <c r="D407" s="17" t="s">
        <v>1461</v>
      </c>
      <c r="E407" s="14" t="s">
        <v>25</v>
      </c>
      <c r="F407" s="18">
        <v>74.989999999999995</v>
      </c>
      <c r="G407" s="14" t="s">
        <v>3140</v>
      </c>
    </row>
    <row r="408" spans="1:7" x14ac:dyDescent="0.25">
      <c r="A408" s="14" t="s">
        <v>369</v>
      </c>
      <c r="B408" s="15">
        <v>812330022962</v>
      </c>
      <c r="C408" s="16">
        <v>38.590000000000003</v>
      </c>
      <c r="D408" s="17" t="s">
        <v>1468</v>
      </c>
      <c r="E408" s="14" t="s">
        <v>25</v>
      </c>
      <c r="F408" s="18">
        <v>61.99</v>
      </c>
      <c r="G408" s="14" t="s">
        <v>3140</v>
      </c>
    </row>
    <row r="409" spans="1:7" x14ac:dyDescent="0.25">
      <c r="A409" s="14" t="s">
        <v>368</v>
      </c>
      <c r="B409" s="15">
        <v>812330022993</v>
      </c>
      <c r="C409" s="16">
        <v>19.79</v>
      </c>
      <c r="D409" s="17" t="s">
        <v>1574</v>
      </c>
      <c r="E409" s="14" t="s">
        <v>25</v>
      </c>
      <c r="F409" s="18">
        <v>37.340000000000003</v>
      </c>
      <c r="G409" s="14" t="s">
        <v>3140</v>
      </c>
    </row>
    <row r="410" spans="1:7" x14ac:dyDescent="0.25">
      <c r="A410" s="14" t="s">
        <v>367</v>
      </c>
      <c r="B410" s="15">
        <v>812330022986</v>
      </c>
      <c r="C410" s="16">
        <v>53.97</v>
      </c>
      <c r="D410" s="17" t="s">
        <v>1454</v>
      </c>
      <c r="E410" s="14" t="s">
        <v>25</v>
      </c>
      <c r="F410" s="18">
        <v>88.95</v>
      </c>
      <c r="G410" s="14" t="s">
        <v>3140</v>
      </c>
    </row>
    <row r="411" spans="1:7" x14ac:dyDescent="0.25">
      <c r="A411" s="14" t="s">
        <v>366</v>
      </c>
      <c r="B411" s="15">
        <v>812330022931</v>
      </c>
      <c r="C411" s="16">
        <v>29.72</v>
      </c>
      <c r="D411" s="17" t="s">
        <v>1490</v>
      </c>
      <c r="E411" s="14" t="s">
        <v>25</v>
      </c>
      <c r="F411" s="18">
        <v>39.99</v>
      </c>
      <c r="G411" s="14" t="s">
        <v>3140</v>
      </c>
    </row>
    <row r="412" spans="1:7" x14ac:dyDescent="0.25">
      <c r="A412" s="14" t="s">
        <v>365</v>
      </c>
      <c r="B412" s="15">
        <v>812330023013</v>
      </c>
      <c r="C412" s="16">
        <v>14.28</v>
      </c>
      <c r="D412" s="17" t="s">
        <v>1653</v>
      </c>
      <c r="E412" s="14" t="s">
        <v>25</v>
      </c>
      <c r="F412" s="18">
        <v>24.24</v>
      </c>
      <c r="G412" s="14" t="s">
        <v>3140</v>
      </c>
    </row>
    <row r="413" spans="1:7" x14ac:dyDescent="0.25">
      <c r="A413" s="14" t="s">
        <v>364</v>
      </c>
      <c r="B413" s="15">
        <v>812330022948</v>
      </c>
      <c r="C413" s="16">
        <v>46.25</v>
      </c>
      <c r="D413" s="17" t="s">
        <v>1459</v>
      </c>
      <c r="E413" s="14" t="s">
        <v>25</v>
      </c>
      <c r="F413" s="18">
        <v>67.31</v>
      </c>
      <c r="G413" s="14" t="s">
        <v>3140</v>
      </c>
    </row>
    <row r="414" spans="1:7" x14ac:dyDescent="0.25">
      <c r="A414" s="14" t="s">
        <v>363</v>
      </c>
      <c r="B414" s="15">
        <v>812330022979</v>
      </c>
      <c r="C414" s="16">
        <v>49.56</v>
      </c>
      <c r="D414" s="17" t="s">
        <v>1458</v>
      </c>
      <c r="E414" s="14" t="s">
        <v>25</v>
      </c>
      <c r="F414" s="18">
        <v>70.150000000000006</v>
      </c>
      <c r="G414" s="14" t="s">
        <v>3140</v>
      </c>
    </row>
    <row r="415" spans="1:7" x14ac:dyDescent="0.25">
      <c r="A415" s="14" t="s">
        <v>362</v>
      </c>
      <c r="B415" s="15">
        <v>812330023174</v>
      </c>
      <c r="C415" s="16">
        <v>12.23</v>
      </c>
      <c r="D415" s="17" t="s">
        <v>1715</v>
      </c>
      <c r="E415" s="14" t="s">
        <v>25</v>
      </c>
      <c r="F415" s="18">
        <v>34.18</v>
      </c>
      <c r="G415" s="14" t="s">
        <v>3140</v>
      </c>
    </row>
    <row r="416" spans="1:7" x14ac:dyDescent="0.25">
      <c r="A416" s="14" t="s">
        <v>361</v>
      </c>
      <c r="B416" s="15">
        <v>812330023112</v>
      </c>
      <c r="C416" s="16">
        <v>6.62</v>
      </c>
      <c r="D416" s="17" t="s">
        <v>1716</v>
      </c>
      <c r="E416" s="14" t="s">
        <v>25</v>
      </c>
      <c r="F416" s="18">
        <v>21.16</v>
      </c>
      <c r="G416" s="14" t="s">
        <v>3140</v>
      </c>
    </row>
    <row r="417" spans="1:7" x14ac:dyDescent="0.25">
      <c r="A417" s="14" t="s">
        <v>360</v>
      </c>
      <c r="B417" s="15">
        <v>812330023235</v>
      </c>
      <c r="C417" s="16">
        <v>19.41</v>
      </c>
      <c r="D417" s="17" t="s">
        <v>1581</v>
      </c>
      <c r="E417" s="14" t="s">
        <v>25</v>
      </c>
      <c r="F417" s="18">
        <v>27.75</v>
      </c>
      <c r="G417" s="14" t="s">
        <v>3140</v>
      </c>
    </row>
    <row r="418" spans="1:7" x14ac:dyDescent="0.25">
      <c r="A418" s="14" t="s">
        <v>359</v>
      </c>
      <c r="B418" s="15">
        <v>812330023211</v>
      </c>
      <c r="C418" s="16">
        <v>20.9</v>
      </c>
      <c r="D418" s="17" t="s">
        <v>1556</v>
      </c>
      <c r="E418" s="14" t="s">
        <v>25</v>
      </c>
      <c r="F418" s="18">
        <v>30.87</v>
      </c>
      <c r="G418" s="14" t="s">
        <v>3140</v>
      </c>
    </row>
    <row r="419" spans="1:7" x14ac:dyDescent="0.25">
      <c r="A419" s="14" t="s">
        <v>1682</v>
      </c>
      <c r="B419" s="15">
        <v>181225100642</v>
      </c>
      <c r="C419" s="16">
        <v>12.68</v>
      </c>
      <c r="D419" s="17" t="s">
        <v>1683</v>
      </c>
      <c r="E419" s="14" t="s">
        <v>25</v>
      </c>
      <c r="F419" s="18">
        <v>20.059999999999999</v>
      </c>
      <c r="G419" s="14" t="s">
        <v>3140</v>
      </c>
    </row>
    <row r="420" spans="1:7" x14ac:dyDescent="0.25">
      <c r="A420" s="14" t="s">
        <v>358</v>
      </c>
      <c r="B420" s="15">
        <v>812330022900</v>
      </c>
      <c r="C420" s="16">
        <v>29.72</v>
      </c>
      <c r="D420" s="17" t="s">
        <v>1491</v>
      </c>
      <c r="E420" s="14" t="s">
        <v>25</v>
      </c>
      <c r="F420" s="18">
        <v>63.4</v>
      </c>
      <c r="G420" s="14" t="s">
        <v>3140</v>
      </c>
    </row>
    <row r="421" spans="1:7" x14ac:dyDescent="0.25">
      <c r="A421" s="14" t="s">
        <v>357</v>
      </c>
      <c r="B421" s="15">
        <v>812330023259</v>
      </c>
      <c r="C421" s="16">
        <v>13.18</v>
      </c>
      <c r="D421" s="17" t="s">
        <v>1673</v>
      </c>
      <c r="E421" s="14" t="s">
        <v>25</v>
      </c>
      <c r="F421" s="18">
        <v>26.99</v>
      </c>
      <c r="G421" s="14" t="s">
        <v>3140</v>
      </c>
    </row>
    <row r="422" spans="1:7" x14ac:dyDescent="0.25">
      <c r="A422" s="14" t="s">
        <v>356</v>
      </c>
      <c r="B422" s="15">
        <v>812330023242</v>
      </c>
      <c r="C422" s="16">
        <v>18.690000000000001</v>
      </c>
      <c r="D422" s="17" t="s">
        <v>1589</v>
      </c>
      <c r="E422" s="14" t="s">
        <v>25</v>
      </c>
      <c r="F422" s="18">
        <v>27.99</v>
      </c>
      <c r="G422" s="14" t="s">
        <v>3140</v>
      </c>
    </row>
    <row r="423" spans="1:7" x14ac:dyDescent="0.25">
      <c r="A423" s="14" t="s">
        <v>355</v>
      </c>
      <c r="B423" s="15">
        <v>812330023228</v>
      </c>
      <c r="C423" s="16">
        <v>14.28</v>
      </c>
      <c r="D423" s="17" t="s">
        <v>1654</v>
      </c>
      <c r="E423" s="14" t="s">
        <v>25</v>
      </c>
      <c r="F423" s="18">
        <v>27.99</v>
      </c>
      <c r="G423" s="14" t="s">
        <v>3140</v>
      </c>
    </row>
    <row r="424" spans="1:7" x14ac:dyDescent="0.25">
      <c r="A424" s="14" t="s">
        <v>354</v>
      </c>
      <c r="B424" s="15">
        <v>812330023365</v>
      </c>
      <c r="C424" s="16">
        <v>25.31</v>
      </c>
      <c r="D424" s="17" t="s">
        <v>1523</v>
      </c>
      <c r="E424" s="14" t="s">
        <v>25</v>
      </c>
      <c r="F424" s="18">
        <v>55.99</v>
      </c>
      <c r="G424" s="14" t="s">
        <v>3140</v>
      </c>
    </row>
    <row r="425" spans="1:7" x14ac:dyDescent="0.25">
      <c r="A425" s="14" t="s">
        <v>353</v>
      </c>
      <c r="B425" s="15">
        <v>812330023358</v>
      </c>
      <c r="C425" s="16">
        <v>15.38</v>
      </c>
      <c r="D425" s="17" t="s">
        <v>1629</v>
      </c>
      <c r="E425" s="14" t="s">
        <v>25</v>
      </c>
      <c r="F425" s="18">
        <v>33.99</v>
      </c>
      <c r="G425" s="14" t="s">
        <v>3140</v>
      </c>
    </row>
    <row r="426" spans="1:7" x14ac:dyDescent="0.25">
      <c r="A426" s="14" t="s">
        <v>351</v>
      </c>
      <c r="C426" s="16">
        <v>32.56</v>
      </c>
      <c r="D426" s="17" t="s">
        <v>352</v>
      </c>
      <c r="E426" s="14" t="s">
        <v>25</v>
      </c>
      <c r="F426" s="18">
        <v>59.95</v>
      </c>
      <c r="G426" s="14" t="s">
        <v>3140</v>
      </c>
    </row>
    <row r="427" spans="1:7" x14ac:dyDescent="0.25">
      <c r="A427" s="14" t="s">
        <v>350</v>
      </c>
      <c r="B427" s="15">
        <v>812330023372</v>
      </c>
      <c r="C427" s="16">
        <v>27.51</v>
      </c>
      <c r="D427" s="17" t="s">
        <v>1504</v>
      </c>
      <c r="E427" s="14" t="s">
        <v>25</v>
      </c>
      <c r="F427" s="18">
        <v>59.95</v>
      </c>
      <c r="G427" s="14" t="s">
        <v>3140</v>
      </c>
    </row>
    <row r="428" spans="1:7" x14ac:dyDescent="0.25">
      <c r="A428" s="14" t="s">
        <v>349</v>
      </c>
      <c r="B428" s="15">
        <v>812330023389</v>
      </c>
      <c r="C428" s="16">
        <v>27.51</v>
      </c>
      <c r="D428" s="17" t="s">
        <v>1505</v>
      </c>
      <c r="E428" s="14" t="s">
        <v>25</v>
      </c>
      <c r="F428" s="18">
        <v>49.59</v>
      </c>
      <c r="G428" s="14" t="s">
        <v>3140</v>
      </c>
    </row>
    <row r="429" spans="1:7" x14ac:dyDescent="0.25">
      <c r="A429" s="14" t="s">
        <v>29</v>
      </c>
      <c r="B429" s="15">
        <v>812330023426</v>
      </c>
      <c r="C429" s="16">
        <v>27.51</v>
      </c>
      <c r="D429" s="17" t="s">
        <v>1506</v>
      </c>
      <c r="E429" s="14" t="s">
        <v>25</v>
      </c>
      <c r="F429" s="18">
        <v>58.87</v>
      </c>
      <c r="G429" s="14" t="s">
        <v>3140</v>
      </c>
    </row>
    <row r="430" spans="1:7" x14ac:dyDescent="0.25">
      <c r="A430" s="14" t="s">
        <v>348</v>
      </c>
      <c r="B430" s="15">
        <v>812330023419</v>
      </c>
      <c r="C430" s="16">
        <v>27.51</v>
      </c>
      <c r="D430" s="17" t="s">
        <v>1507</v>
      </c>
      <c r="E430" s="14" t="s">
        <v>25</v>
      </c>
      <c r="F430" s="18">
        <v>53.27</v>
      </c>
      <c r="G430" s="14" t="s">
        <v>3140</v>
      </c>
    </row>
    <row r="431" spans="1:7" x14ac:dyDescent="0.25">
      <c r="A431" s="14" t="s">
        <v>347</v>
      </c>
      <c r="B431" s="15">
        <v>812330023266</v>
      </c>
      <c r="C431" s="16">
        <v>19.79</v>
      </c>
      <c r="D431" s="17" t="s">
        <v>1575</v>
      </c>
      <c r="E431" s="14" t="s">
        <v>25</v>
      </c>
      <c r="F431" s="18">
        <v>37.99</v>
      </c>
      <c r="G431" s="14" t="s">
        <v>3140</v>
      </c>
    </row>
    <row r="432" spans="1:7" x14ac:dyDescent="0.25">
      <c r="A432" s="14" t="s">
        <v>346</v>
      </c>
      <c r="B432" s="15">
        <v>812330023433</v>
      </c>
      <c r="C432" s="16">
        <v>15.38</v>
      </c>
      <c r="D432" s="17" t="s">
        <v>1630</v>
      </c>
      <c r="E432" s="14" t="s">
        <v>25</v>
      </c>
      <c r="F432" s="18">
        <v>26.53</v>
      </c>
      <c r="G432" s="14" t="s">
        <v>3140</v>
      </c>
    </row>
    <row r="433" spans="1:7" x14ac:dyDescent="0.25">
      <c r="A433" s="14" t="s">
        <v>345</v>
      </c>
      <c r="B433" s="15">
        <v>812330023402</v>
      </c>
      <c r="C433" s="16">
        <v>27.51</v>
      </c>
      <c r="D433" s="17" t="s">
        <v>1508</v>
      </c>
      <c r="E433" s="14" t="s">
        <v>25</v>
      </c>
      <c r="F433" s="18">
        <v>60.61</v>
      </c>
      <c r="G433" s="14" t="s">
        <v>3140</v>
      </c>
    </row>
    <row r="434" spans="1:7" x14ac:dyDescent="0.25">
      <c r="A434" s="14" t="s">
        <v>344</v>
      </c>
      <c r="B434" s="15">
        <v>812330023457</v>
      </c>
      <c r="C434" s="16">
        <v>20.9</v>
      </c>
      <c r="D434" s="17" t="s">
        <v>1557</v>
      </c>
      <c r="E434" s="14" t="s">
        <v>25</v>
      </c>
      <c r="F434" s="18">
        <v>39.99</v>
      </c>
      <c r="G434" s="14" t="s">
        <v>3140</v>
      </c>
    </row>
    <row r="435" spans="1:7" x14ac:dyDescent="0.25">
      <c r="A435" s="14" t="s">
        <v>343</v>
      </c>
      <c r="B435" s="15">
        <v>812330023488</v>
      </c>
      <c r="C435" s="16">
        <v>10.97</v>
      </c>
      <c r="D435" s="17" t="s">
        <v>1712</v>
      </c>
      <c r="E435" s="14" t="s">
        <v>25</v>
      </c>
      <c r="F435" s="18">
        <v>20.85</v>
      </c>
      <c r="G435" s="14" t="s">
        <v>3140</v>
      </c>
    </row>
    <row r="436" spans="1:7" x14ac:dyDescent="0.25">
      <c r="A436" s="14" t="s">
        <v>342</v>
      </c>
      <c r="B436" s="15">
        <v>812330023464</v>
      </c>
      <c r="C436" s="16">
        <v>11.58</v>
      </c>
      <c r="D436" s="17" t="s">
        <v>1701</v>
      </c>
      <c r="E436" s="14" t="s">
        <v>25</v>
      </c>
      <c r="F436" s="18">
        <v>22.65</v>
      </c>
      <c r="G436" s="14" t="s">
        <v>3140</v>
      </c>
    </row>
    <row r="437" spans="1:7" x14ac:dyDescent="0.25">
      <c r="A437" s="14" t="s">
        <v>341</v>
      </c>
      <c r="B437" s="15">
        <v>812330023440</v>
      </c>
      <c r="C437" s="16">
        <v>21.89</v>
      </c>
      <c r="D437" s="17" t="s">
        <v>1558</v>
      </c>
      <c r="E437" s="14" t="s">
        <v>25</v>
      </c>
      <c r="F437" s="18">
        <v>42.97</v>
      </c>
      <c r="G437" s="14" t="s">
        <v>3140</v>
      </c>
    </row>
    <row r="438" spans="1:7" x14ac:dyDescent="0.25">
      <c r="A438" s="14" t="s">
        <v>340</v>
      </c>
      <c r="B438" s="15">
        <v>812330023495</v>
      </c>
      <c r="C438" s="16">
        <v>33.020000000000003</v>
      </c>
      <c r="D438" s="17" t="s">
        <v>1474</v>
      </c>
      <c r="E438" s="14" t="s">
        <v>25</v>
      </c>
      <c r="F438" s="18">
        <v>63.37</v>
      </c>
      <c r="G438" s="14" t="s">
        <v>3140</v>
      </c>
    </row>
    <row r="439" spans="1:7" x14ac:dyDescent="0.25">
      <c r="A439" s="14" t="s">
        <v>339</v>
      </c>
      <c r="C439" s="16">
        <v>42.21</v>
      </c>
      <c r="D439" s="17" t="s">
        <v>1453</v>
      </c>
      <c r="E439" s="14" t="s">
        <v>25</v>
      </c>
      <c r="F439" s="18">
        <v>79.989999999999995</v>
      </c>
      <c r="G439" s="14" t="s">
        <v>3140</v>
      </c>
    </row>
    <row r="440" spans="1:7" x14ac:dyDescent="0.25">
      <c r="A440" s="14" t="s">
        <v>337</v>
      </c>
      <c r="B440" s="15">
        <v>812330023556</v>
      </c>
      <c r="C440" s="16">
        <v>55.07</v>
      </c>
      <c r="D440" s="17" t="s">
        <v>338</v>
      </c>
      <c r="E440" s="14" t="s">
        <v>25</v>
      </c>
      <c r="F440" s="18">
        <v>82.99</v>
      </c>
      <c r="G440" s="14" t="s">
        <v>3140</v>
      </c>
    </row>
    <row r="441" spans="1:7" x14ac:dyDescent="0.25">
      <c r="A441" s="14" t="s">
        <v>336</v>
      </c>
      <c r="B441" s="15">
        <v>812330023518</v>
      </c>
      <c r="C441" s="16">
        <v>23.71</v>
      </c>
      <c r="D441" s="17" t="s">
        <v>1531</v>
      </c>
      <c r="E441" s="14" t="s">
        <v>25</v>
      </c>
      <c r="F441" s="18">
        <v>59.99</v>
      </c>
      <c r="G441" s="14" t="s">
        <v>3140</v>
      </c>
    </row>
    <row r="442" spans="1:7" x14ac:dyDescent="0.25">
      <c r="A442" s="14" t="s">
        <v>335</v>
      </c>
      <c r="B442" s="15">
        <v>812330023549</v>
      </c>
      <c r="C442" s="16">
        <v>23.71</v>
      </c>
      <c r="D442" s="17" t="s">
        <v>3004</v>
      </c>
      <c r="E442" s="14" t="s">
        <v>25</v>
      </c>
      <c r="F442" s="18">
        <v>49.95</v>
      </c>
      <c r="G442" s="14" t="s">
        <v>3140</v>
      </c>
    </row>
    <row r="443" spans="1:7" x14ac:dyDescent="0.25">
      <c r="A443" s="14" t="s">
        <v>334</v>
      </c>
      <c r="B443" s="15">
        <v>812330023532</v>
      </c>
      <c r="C443" s="16">
        <v>23.71</v>
      </c>
      <c r="D443" s="17" t="s">
        <v>1532</v>
      </c>
      <c r="E443" s="14" t="s">
        <v>25</v>
      </c>
      <c r="F443" s="18">
        <v>69.989999999999995</v>
      </c>
      <c r="G443" s="14" t="s">
        <v>3140</v>
      </c>
    </row>
    <row r="444" spans="1:7" x14ac:dyDescent="0.25">
      <c r="A444" s="14" t="s">
        <v>333</v>
      </c>
      <c r="B444" s="15">
        <v>812330023525</v>
      </c>
      <c r="C444" s="16">
        <v>23.71</v>
      </c>
      <c r="D444" s="17" t="s">
        <v>1533</v>
      </c>
      <c r="E444" s="14" t="s">
        <v>25</v>
      </c>
      <c r="F444" s="18">
        <v>49.95</v>
      </c>
      <c r="G444" s="14" t="s">
        <v>3140</v>
      </c>
    </row>
    <row r="445" spans="1:7" x14ac:dyDescent="0.25">
      <c r="A445" s="14" t="s">
        <v>332</v>
      </c>
      <c r="B445" s="15">
        <v>812330023600</v>
      </c>
      <c r="C445" s="16">
        <v>15.38</v>
      </c>
      <c r="D445" s="17" t="s">
        <v>1631</v>
      </c>
      <c r="E445" s="14" t="s">
        <v>25</v>
      </c>
      <c r="F445" s="18">
        <v>27.04</v>
      </c>
      <c r="G445" s="14" t="s">
        <v>3140</v>
      </c>
    </row>
    <row r="446" spans="1:7" x14ac:dyDescent="0.25">
      <c r="A446" s="14" t="s">
        <v>331</v>
      </c>
      <c r="B446" s="15">
        <v>812330023709</v>
      </c>
      <c r="C446" s="16">
        <v>12.08</v>
      </c>
      <c r="D446" s="17" t="s">
        <v>1694</v>
      </c>
      <c r="E446" s="14" t="s">
        <v>25</v>
      </c>
      <c r="F446" s="18">
        <v>29.68</v>
      </c>
      <c r="G446" s="14" t="s">
        <v>3140</v>
      </c>
    </row>
    <row r="447" spans="1:7" x14ac:dyDescent="0.25">
      <c r="A447" s="14" t="s">
        <v>330</v>
      </c>
      <c r="B447" s="15">
        <v>812330023624</v>
      </c>
      <c r="C447" s="16">
        <v>15.38</v>
      </c>
      <c r="D447" s="17" t="s">
        <v>1632</v>
      </c>
      <c r="E447" s="14" t="s">
        <v>25</v>
      </c>
      <c r="F447" s="18">
        <v>26.89</v>
      </c>
      <c r="G447" s="14" t="s">
        <v>3140</v>
      </c>
    </row>
    <row r="448" spans="1:7" x14ac:dyDescent="0.25">
      <c r="A448" s="14" t="s">
        <v>329</v>
      </c>
      <c r="B448" s="15">
        <v>812330023617</v>
      </c>
      <c r="C448" s="16">
        <v>15.38</v>
      </c>
      <c r="D448" s="17" t="s">
        <v>1633</v>
      </c>
      <c r="E448" s="14" t="s">
        <v>25</v>
      </c>
      <c r="F448" s="18">
        <v>26</v>
      </c>
      <c r="G448" s="14" t="s">
        <v>3140</v>
      </c>
    </row>
    <row r="449" spans="1:7" x14ac:dyDescent="0.25">
      <c r="A449" s="14" t="s">
        <v>328</v>
      </c>
      <c r="B449" s="15">
        <v>812330023723</v>
      </c>
      <c r="C449" s="16">
        <v>50.72</v>
      </c>
      <c r="D449" s="17" t="s">
        <v>1455</v>
      </c>
      <c r="E449" s="14" t="s">
        <v>25</v>
      </c>
      <c r="F449" s="18">
        <v>65</v>
      </c>
      <c r="G449" s="14" t="s">
        <v>3140</v>
      </c>
    </row>
    <row r="450" spans="1:7" x14ac:dyDescent="0.25">
      <c r="A450" s="14" t="s">
        <v>327</v>
      </c>
      <c r="B450" s="15">
        <v>812330023662</v>
      </c>
      <c r="C450" s="16">
        <v>30.82</v>
      </c>
      <c r="D450" s="17" t="s">
        <v>1485</v>
      </c>
      <c r="E450" s="14" t="s">
        <v>25</v>
      </c>
      <c r="F450" s="18">
        <v>52.99</v>
      </c>
      <c r="G450" s="14" t="s">
        <v>3140</v>
      </c>
    </row>
    <row r="451" spans="1:7" x14ac:dyDescent="0.25">
      <c r="A451" s="14" t="s">
        <v>326</v>
      </c>
      <c r="B451" s="15">
        <v>812330023693</v>
      </c>
      <c r="C451" s="16">
        <v>35.18</v>
      </c>
      <c r="D451" s="17" t="s">
        <v>1472</v>
      </c>
      <c r="E451" s="14" t="s">
        <v>25</v>
      </c>
      <c r="F451" s="18">
        <v>32.99</v>
      </c>
      <c r="G451" s="14" t="s">
        <v>3140</v>
      </c>
    </row>
    <row r="452" spans="1:7" x14ac:dyDescent="0.25">
      <c r="A452" s="14" t="s">
        <v>325</v>
      </c>
      <c r="B452" s="15">
        <v>812330023686</v>
      </c>
      <c r="C452" s="16">
        <v>36.94</v>
      </c>
      <c r="D452" s="17" t="s">
        <v>1470</v>
      </c>
      <c r="E452" s="14" t="s">
        <v>25</v>
      </c>
      <c r="F452" s="18">
        <v>58.38</v>
      </c>
      <c r="G452" s="14" t="s">
        <v>3140</v>
      </c>
    </row>
    <row r="453" spans="1:7" x14ac:dyDescent="0.25">
      <c r="A453" s="14" t="s">
        <v>324</v>
      </c>
      <c r="B453" s="15">
        <v>812330023945</v>
      </c>
      <c r="C453" s="16">
        <v>19.79</v>
      </c>
      <c r="D453" s="17" t="s">
        <v>1576</v>
      </c>
      <c r="E453" s="14" t="s">
        <v>25</v>
      </c>
      <c r="F453" s="18">
        <v>37.049999999999997</v>
      </c>
      <c r="G453" s="14" t="s">
        <v>3140</v>
      </c>
    </row>
    <row r="454" spans="1:7" x14ac:dyDescent="0.25">
      <c r="A454" s="14" t="s">
        <v>323</v>
      </c>
      <c r="B454" s="15">
        <v>812330023815</v>
      </c>
      <c r="C454" s="16">
        <v>25.91</v>
      </c>
      <c r="D454" s="17" t="s">
        <v>1519</v>
      </c>
      <c r="E454" s="14" t="s">
        <v>25</v>
      </c>
      <c r="F454" s="18">
        <v>40.99</v>
      </c>
      <c r="G454" s="14" t="s">
        <v>3140</v>
      </c>
    </row>
    <row r="455" spans="1:7" x14ac:dyDescent="0.25">
      <c r="A455" s="14" t="s">
        <v>321</v>
      </c>
      <c r="C455" s="16">
        <v>26.12</v>
      </c>
      <c r="D455" s="17" t="s">
        <v>322</v>
      </c>
      <c r="E455" s="14" t="s">
        <v>25</v>
      </c>
      <c r="F455" s="18">
        <v>49.99</v>
      </c>
      <c r="G455" s="14" t="s">
        <v>3140</v>
      </c>
    </row>
    <row r="456" spans="1:7" x14ac:dyDescent="0.25">
      <c r="A456" s="14" t="s">
        <v>320</v>
      </c>
      <c r="B456" s="15">
        <v>812330023877</v>
      </c>
      <c r="C456" s="16">
        <v>8.77</v>
      </c>
      <c r="D456" s="17" t="s">
        <v>1751</v>
      </c>
      <c r="E456" s="14" t="s">
        <v>25</v>
      </c>
      <c r="F456" s="18">
        <v>19.329999999999998</v>
      </c>
      <c r="G456" s="14" t="s">
        <v>3140</v>
      </c>
    </row>
    <row r="457" spans="1:7" x14ac:dyDescent="0.25">
      <c r="A457" s="14" t="s">
        <v>319</v>
      </c>
      <c r="B457" s="15">
        <v>812330023792</v>
      </c>
      <c r="C457" s="16">
        <v>22</v>
      </c>
      <c r="D457" s="17" t="s">
        <v>1543</v>
      </c>
      <c r="E457" s="14" t="s">
        <v>25</v>
      </c>
      <c r="F457" s="18">
        <v>41</v>
      </c>
      <c r="G457" s="14" t="s">
        <v>3140</v>
      </c>
    </row>
    <row r="458" spans="1:7" x14ac:dyDescent="0.25">
      <c r="A458" s="14" t="s">
        <v>318</v>
      </c>
      <c r="B458" s="15">
        <v>181225000119</v>
      </c>
      <c r="C458" s="16">
        <v>19.79</v>
      </c>
      <c r="D458" s="17" t="s">
        <v>1577</v>
      </c>
      <c r="E458" s="14" t="s">
        <v>25</v>
      </c>
      <c r="F458" s="18">
        <v>38.99</v>
      </c>
      <c r="G458" s="14" t="s">
        <v>3140</v>
      </c>
    </row>
    <row r="459" spans="1:7" x14ac:dyDescent="0.25">
      <c r="A459" s="14" t="s">
        <v>26</v>
      </c>
      <c r="B459" s="15">
        <v>812330023785</v>
      </c>
      <c r="C459" s="16">
        <v>39.56</v>
      </c>
      <c r="D459" s="17" t="s">
        <v>1469</v>
      </c>
      <c r="E459" s="14" t="s">
        <v>25</v>
      </c>
      <c r="F459" s="18">
        <v>70.13</v>
      </c>
      <c r="G459" s="14" t="s">
        <v>3140</v>
      </c>
    </row>
    <row r="460" spans="1:7" x14ac:dyDescent="0.25">
      <c r="A460" s="14" t="s">
        <v>317</v>
      </c>
      <c r="B460" s="15">
        <v>812330023990</v>
      </c>
      <c r="C460" s="16">
        <v>15.38</v>
      </c>
      <c r="D460" s="17" t="s">
        <v>1634</v>
      </c>
      <c r="E460" s="14" t="s">
        <v>25</v>
      </c>
      <c r="F460" s="18">
        <v>30.99</v>
      </c>
      <c r="G460" s="14" t="s">
        <v>3140</v>
      </c>
    </row>
    <row r="461" spans="1:7" x14ac:dyDescent="0.25">
      <c r="A461" s="14" t="s">
        <v>316</v>
      </c>
      <c r="B461" s="15">
        <v>812330023730</v>
      </c>
      <c r="C461" s="16">
        <v>23.1</v>
      </c>
      <c r="D461" s="17" t="s">
        <v>1536</v>
      </c>
      <c r="E461" s="14" t="s">
        <v>25</v>
      </c>
      <c r="F461" s="18">
        <v>40.08</v>
      </c>
      <c r="G461" s="14" t="s">
        <v>3140</v>
      </c>
    </row>
    <row r="462" spans="1:7" x14ac:dyDescent="0.25">
      <c r="A462" s="14" t="s">
        <v>315</v>
      </c>
      <c r="B462" s="15">
        <v>812330023976</v>
      </c>
      <c r="C462" s="16">
        <v>13.56</v>
      </c>
      <c r="D462" s="17" t="s">
        <v>1662</v>
      </c>
      <c r="E462" s="14" t="s">
        <v>25</v>
      </c>
      <c r="F462" s="18">
        <v>24.97</v>
      </c>
      <c r="G462" s="14" t="s">
        <v>3140</v>
      </c>
    </row>
    <row r="463" spans="1:7" x14ac:dyDescent="0.25">
      <c r="A463" s="14" t="s">
        <v>314</v>
      </c>
      <c r="B463" s="15">
        <v>812330024096</v>
      </c>
      <c r="C463" s="16">
        <v>16.489999999999998</v>
      </c>
      <c r="D463" s="17" t="s">
        <v>1608</v>
      </c>
      <c r="E463" s="14" t="s">
        <v>25</v>
      </c>
      <c r="F463" s="18">
        <v>29.99</v>
      </c>
      <c r="G463" s="14" t="s">
        <v>3140</v>
      </c>
    </row>
    <row r="464" spans="1:7" x14ac:dyDescent="0.25">
      <c r="A464" s="14" t="s">
        <v>313</v>
      </c>
      <c r="B464" s="15">
        <v>812330023778</v>
      </c>
      <c r="C464" s="16">
        <v>17.59</v>
      </c>
      <c r="D464" s="17" t="s">
        <v>1594</v>
      </c>
      <c r="E464" s="14" t="s">
        <v>25</v>
      </c>
      <c r="F464" s="18">
        <v>32.32</v>
      </c>
      <c r="G464" s="14" t="s">
        <v>3140</v>
      </c>
    </row>
    <row r="465" spans="1:7" x14ac:dyDescent="0.25">
      <c r="A465" s="14" t="s">
        <v>311</v>
      </c>
      <c r="C465" s="16">
        <v>19.45</v>
      </c>
      <c r="D465" s="17" t="s">
        <v>4119</v>
      </c>
      <c r="E465" s="14" t="s">
        <v>25</v>
      </c>
      <c r="F465" s="18">
        <v>28.33</v>
      </c>
      <c r="G465" s="14" t="s">
        <v>3140</v>
      </c>
    </row>
    <row r="466" spans="1:7" x14ac:dyDescent="0.25">
      <c r="A466" s="14" t="s">
        <v>310</v>
      </c>
      <c r="B466" s="15">
        <v>812330023822</v>
      </c>
      <c r="C466" s="16">
        <v>13.79</v>
      </c>
      <c r="D466" s="17" t="s">
        <v>1660</v>
      </c>
      <c r="E466" s="14" t="s">
        <v>25</v>
      </c>
      <c r="F466" s="18">
        <v>28.86</v>
      </c>
      <c r="G466" s="14" t="s">
        <v>3140</v>
      </c>
    </row>
    <row r="467" spans="1:7" x14ac:dyDescent="0.25">
      <c r="A467" s="14" t="s">
        <v>309</v>
      </c>
      <c r="B467" s="15">
        <v>812330024003</v>
      </c>
      <c r="C467" s="16">
        <v>9.8699999999999992</v>
      </c>
      <c r="D467" s="17" t="s">
        <v>3356</v>
      </c>
      <c r="E467" s="14" t="s">
        <v>25</v>
      </c>
      <c r="F467" s="18">
        <v>21.85</v>
      </c>
      <c r="G467" s="14" t="s">
        <v>3140</v>
      </c>
    </row>
    <row r="468" spans="1:7" x14ac:dyDescent="0.25">
      <c r="A468" s="14" t="s">
        <v>308</v>
      </c>
      <c r="B468" s="15">
        <v>812330023754</v>
      </c>
      <c r="C468" s="16">
        <v>19.79</v>
      </c>
      <c r="D468" s="17" t="s">
        <v>1578</v>
      </c>
      <c r="E468" s="14" t="s">
        <v>25</v>
      </c>
      <c r="F468" s="18">
        <v>32.090000000000003</v>
      </c>
      <c r="G468" s="14" t="s">
        <v>3140</v>
      </c>
    </row>
    <row r="469" spans="1:7" x14ac:dyDescent="0.25">
      <c r="A469" s="14" t="s">
        <v>307</v>
      </c>
      <c r="B469" s="15">
        <v>812330023808</v>
      </c>
      <c r="C469" s="16">
        <v>13.79</v>
      </c>
      <c r="D469" s="17" t="s">
        <v>1661</v>
      </c>
      <c r="E469" s="14" t="s">
        <v>25</v>
      </c>
      <c r="F469" s="18">
        <v>27.03</v>
      </c>
      <c r="G469" s="14" t="s">
        <v>3140</v>
      </c>
    </row>
    <row r="470" spans="1:7" x14ac:dyDescent="0.25">
      <c r="A470" s="14" t="s">
        <v>306</v>
      </c>
      <c r="B470" s="15">
        <v>812330023921</v>
      </c>
      <c r="C470" s="16">
        <v>10.97</v>
      </c>
      <c r="D470" s="17" t="s">
        <v>1713</v>
      </c>
      <c r="E470" s="14" t="s">
        <v>25</v>
      </c>
      <c r="F470" s="18">
        <v>19.989999999999998</v>
      </c>
      <c r="G470" s="14" t="s">
        <v>3140</v>
      </c>
    </row>
    <row r="471" spans="1:7" x14ac:dyDescent="0.25">
      <c r="A471" s="14" t="s">
        <v>27</v>
      </c>
      <c r="C471" s="16">
        <v>9.25</v>
      </c>
      <c r="D471" s="17" t="s">
        <v>28</v>
      </c>
      <c r="E471" s="14" t="s">
        <v>25</v>
      </c>
      <c r="F471" s="18">
        <v>21.95</v>
      </c>
      <c r="G471" s="14" t="s">
        <v>3140</v>
      </c>
    </row>
    <row r="472" spans="1:7" x14ac:dyDescent="0.25">
      <c r="A472" s="14" t="s">
        <v>305</v>
      </c>
      <c r="B472" s="15">
        <v>812330023969</v>
      </c>
      <c r="C472" s="16">
        <v>8.27</v>
      </c>
      <c r="D472" s="17" t="s">
        <v>1757</v>
      </c>
      <c r="E472" s="14" t="s">
        <v>25</v>
      </c>
      <c r="F472" s="18">
        <v>15.36</v>
      </c>
      <c r="G472" s="14" t="s">
        <v>3140</v>
      </c>
    </row>
    <row r="473" spans="1:7" x14ac:dyDescent="0.25">
      <c r="A473" s="14" t="s">
        <v>24</v>
      </c>
      <c r="B473" s="15">
        <v>812330024010</v>
      </c>
      <c r="C473" s="16">
        <v>11.58</v>
      </c>
      <c r="D473" s="17" t="s">
        <v>1702</v>
      </c>
      <c r="E473" s="14" t="s">
        <v>25</v>
      </c>
      <c r="F473" s="18">
        <v>22.35</v>
      </c>
      <c r="G473" s="14" t="s">
        <v>3140</v>
      </c>
    </row>
    <row r="474" spans="1:7" x14ac:dyDescent="0.25">
      <c r="A474" s="14" t="s">
        <v>1559</v>
      </c>
      <c r="B474" s="15">
        <v>710108001266</v>
      </c>
      <c r="C474" s="16">
        <v>20.9</v>
      </c>
      <c r="D474" s="17" t="s">
        <v>1560</v>
      </c>
      <c r="E474" s="14" t="s">
        <v>25</v>
      </c>
      <c r="F474" s="18">
        <v>34.99</v>
      </c>
      <c r="G474" s="14" t="s">
        <v>3140</v>
      </c>
    </row>
    <row r="475" spans="1:7" x14ac:dyDescent="0.25">
      <c r="A475" s="14" t="s">
        <v>304</v>
      </c>
      <c r="B475" s="15">
        <v>812330024072</v>
      </c>
      <c r="C475" s="16">
        <v>9.3800000000000008</v>
      </c>
      <c r="D475" s="17" t="s">
        <v>1741</v>
      </c>
      <c r="E475" s="14" t="s">
        <v>25</v>
      </c>
      <c r="F475" s="18">
        <v>24.33</v>
      </c>
      <c r="G475" s="14" t="s">
        <v>3140</v>
      </c>
    </row>
    <row r="476" spans="1:7" x14ac:dyDescent="0.25">
      <c r="A476" s="14" t="s">
        <v>303</v>
      </c>
      <c r="B476" s="15">
        <v>812330023983</v>
      </c>
      <c r="C476" s="16">
        <v>25.31</v>
      </c>
      <c r="D476" s="17" t="s">
        <v>1524</v>
      </c>
      <c r="E476" s="14" t="s">
        <v>25</v>
      </c>
      <c r="F476" s="18">
        <v>48</v>
      </c>
      <c r="G476" s="14" t="s">
        <v>3140</v>
      </c>
    </row>
    <row r="477" spans="1:7" x14ac:dyDescent="0.25">
      <c r="A477" s="14" t="s">
        <v>302</v>
      </c>
      <c r="B477" s="15">
        <v>812330024027</v>
      </c>
      <c r="C477" s="16">
        <v>12.08</v>
      </c>
      <c r="D477" s="17" t="s">
        <v>1695</v>
      </c>
      <c r="E477" s="14" t="s">
        <v>25</v>
      </c>
      <c r="F477" s="18">
        <v>23.98</v>
      </c>
      <c r="G477" s="14" t="s">
        <v>3140</v>
      </c>
    </row>
    <row r="478" spans="1:7" x14ac:dyDescent="0.25">
      <c r="A478" s="14" t="s">
        <v>301</v>
      </c>
      <c r="B478" s="15">
        <v>812330024119</v>
      </c>
      <c r="C478" s="16">
        <v>29.22</v>
      </c>
      <c r="D478" s="17" t="s">
        <v>1493</v>
      </c>
      <c r="E478" s="14" t="s">
        <v>25</v>
      </c>
      <c r="F478" s="18">
        <v>54.99</v>
      </c>
      <c r="G478" s="14" t="s">
        <v>3140</v>
      </c>
    </row>
    <row r="479" spans="1:7" x14ac:dyDescent="0.25">
      <c r="A479" s="14" t="s">
        <v>300</v>
      </c>
      <c r="B479" s="15">
        <v>812330024133</v>
      </c>
      <c r="C479" s="16">
        <v>29.22</v>
      </c>
      <c r="D479" s="17" t="s">
        <v>1494</v>
      </c>
      <c r="E479" s="14" t="s">
        <v>25</v>
      </c>
      <c r="F479" s="18">
        <v>46</v>
      </c>
      <c r="G479" s="14" t="s">
        <v>3140</v>
      </c>
    </row>
    <row r="480" spans="1:7" x14ac:dyDescent="0.25">
      <c r="A480" s="14" t="s">
        <v>299</v>
      </c>
      <c r="B480" s="15">
        <v>812330024126</v>
      </c>
      <c r="C480" s="16">
        <v>29.22</v>
      </c>
      <c r="D480" s="17" t="s">
        <v>1495</v>
      </c>
      <c r="E480" s="14" t="s">
        <v>25</v>
      </c>
      <c r="F480" s="18">
        <v>45.99</v>
      </c>
      <c r="G480" s="14" t="s">
        <v>3140</v>
      </c>
    </row>
    <row r="481" spans="1:33" x14ac:dyDescent="0.25">
      <c r="A481" s="14" t="s">
        <v>298</v>
      </c>
      <c r="B481" s="15">
        <v>812330024058</v>
      </c>
      <c r="C481" s="16">
        <v>20.399999999999999</v>
      </c>
      <c r="D481" s="17" t="s">
        <v>1564</v>
      </c>
      <c r="E481" s="14" t="s">
        <v>25</v>
      </c>
      <c r="F481" s="18">
        <v>44.99</v>
      </c>
      <c r="G481" s="14" t="s">
        <v>3140</v>
      </c>
    </row>
    <row r="482" spans="1:33" x14ac:dyDescent="0.25">
      <c r="A482" s="14" t="s">
        <v>297</v>
      </c>
      <c r="B482" s="15">
        <v>812330024041</v>
      </c>
      <c r="C482" s="16">
        <v>18.47</v>
      </c>
      <c r="D482" s="17" t="s">
        <v>1591</v>
      </c>
      <c r="E482" s="14" t="s">
        <v>25</v>
      </c>
      <c r="F482" s="18">
        <v>42.99</v>
      </c>
      <c r="G482" s="14" t="s">
        <v>3140</v>
      </c>
    </row>
    <row r="483" spans="1:33" x14ac:dyDescent="0.25">
      <c r="A483" s="14" t="s">
        <v>296</v>
      </c>
      <c r="B483" s="15">
        <v>812330024140</v>
      </c>
      <c r="C483" s="16">
        <v>14.28</v>
      </c>
      <c r="D483" s="17" t="s">
        <v>1655</v>
      </c>
      <c r="E483" s="14" t="s">
        <v>25</v>
      </c>
      <c r="F483" s="18">
        <v>29.97</v>
      </c>
      <c r="G483" s="14" t="s">
        <v>3140</v>
      </c>
    </row>
    <row r="484" spans="1:33" x14ac:dyDescent="0.25">
      <c r="A484" s="14" t="s">
        <v>295</v>
      </c>
      <c r="B484" s="15">
        <v>812330024157</v>
      </c>
      <c r="C484" s="16">
        <v>14.28</v>
      </c>
      <c r="D484" s="17" t="s">
        <v>1656</v>
      </c>
      <c r="E484" s="14" t="s">
        <v>25</v>
      </c>
      <c r="F484" s="18">
        <v>34.840000000000003</v>
      </c>
      <c r="G484" s="14" t="s">
        <v>3140</v>
      </c>
    </row>
    <row r="485" spans="1:33" s="38" customFormat="1" x14ac:dyDescent="0.25">
      <c r="A485" s="14" t="s">
        <v>294</v>
      </c>
      <c r="B485" s="15">
        <v>812330024232</v>
      </c>
      <c r="C485" s="16">
        <v>27.51</v>
      </c>
      <c r="D485" s="17" t="s">
        <v>1509</v>
      </c>
      <c r="E485" s="14" t="s">
        <v>25</v>
      </c>
      <c r="F485" s="18">
        <v>54.99</v>
      </c>
      <c r="G485" s="14" t="s">
        <v>3140</v>
      </c>
      <c r="H485" s="14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</row>
    <row r="486" spans="1:33" x14ac:dyDescent="0.25">
      <c r="A486" s="14" t="s">
        <v>293</v>
      </c>
      <c r="B486" s="15">
        <v>812330023655</v>
      </c>
      <c r="C486" s="16">
        <v>9.8699999999999992</v>
      </c>
      <c r="D486" s="17" t="s">
        <v>1732</v>
      </c>
      <c r="E486" s="14" t="s">
        <v>25</v>
      </c>
      <c r="F486" s="18">
        <v>26.65</v>
      </c>
      <c r="G486" s="14" t="s">
        <v>3140</v>
      </c>
    </row>
    <row r="487" spans="1:33" s="38" customFormat="1" x14ac:dyDescent="0.25">
      <c r="A487" s="14" t="s">
        <v>291</v>
      </c>
      <c r="B487" s="15">
        <v>812330024201</v>
      </c>
      <c r="C487" s="16">
        <v>19.79</v>
      </c>
      <c r="D487" s="17" t="s">
        <v>292</v>
      </c>
      <c r="E487" s="14" t="s">
        <v>25</v>
      </c>
      <c r="F487" s="18">
        <v>39.99</v>
      </c>
      <c r="G487" s="14" t="s">
        <v>3140</v>
      </c>
      <c r="H487" s="14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</row>
    <row r="488" spans="1:33" x14ac:dyDescent="0.25">
      <c r="A488" s="14" t="s">
        <v>290</v>
      </c>
      <c r="B488" s="15">
        <v>812330020203</v>
      </c>
      <c r="C488" s="16">
        <v>20.12</v>
      </c>
      <c r="D488" s="17" t="s">
        <v>1571</v>
      </c>
      <c r="E488" s="14" t="s">
        <v>25</v>
      </c>
      <c r="F488" s="18">
        <v>39.89</v>
      </c>
      <c r="G488" s="14" t="s">
        <v>3140</v>
      </c>
    </row>
    <row r="489" spans="1:33" x14ac:dyDescent="0.25">
      <c r="A489" s="14" t="s">
        <v>289</v>
      </c>
      <c r="B489" s="15">
        <v>812330024249</v>
      </c>
      <c r="C489" s="16">
        <v>22</v>
      </c>
      <c r="D489" s="17" t="s">
        <v>1544</v>
      </c>
      <c r="E489" s="14" t="s">
        <v>25</v>
      </c>
      <c r="F489" s="18">
        <v>42.85</v>
      </c>
      <c r="G489" s="14" t="s">
        <v>3140</v>
      </c>
    </row>
    <row r="490" spans="1:33" x14ac:dyDescent="0.25">
      <c r="A490" s="14" t="s">
        <v>288</v>
      </c>
      <c r="B490" s="15">
        <v>812330024256</v>
      </c>
      <c r="C490" s="16">
        <v>12.08</v>
      </c>
      <c r="D490" s="17" t="s">
        <v>1696</v>
      </c>
      <c r="E490" s="14" t="s">
        <v>25</v>
      </c>
      <c r="F490" s="18">
        <v>26.99</v>
      </c>
      <c r="G490" s="14" t="s">
        <v>3140</v>
      </c>
    </row>
    <row r="491" spans="1:33" x14ac:dyDescent="0.25">
      <c r="A491" s="14" t="s">
        <v>287</v>
      </c>
      <c r="B491" s="15">
        <v>812330020234</v>
      </c>
      <c r="C491" s="16">
        <v>14.45</v>
      </c>
      <c r="D491" s="17" t="s">
        <v>1645</v>
      </c>
      <c r="E491" s="14" t="s">
        <v>25</v>
      </c>
      <c r="F491" s="18">
        <v>28.49</v>
      </c>
      <c r="G491" s="14" t="s">
        <v>3140</v>
      </c>
    </row>
    <row r="492" spans="1:33" x14ac:dyDescent="0.25">
      <c r="A492" s="14" t="s">
        <v>286</v>
      </c>
      <c r="B492" s="15">
        <v>812330024270</v>
      </c>
      <c r="C492" s="16">
        <v>16.12</v>
      </c>
      <c r="D492" s="17" t="s">
        <v>1611</v>
      </c>
      <c r="E492" s="14" t="s">
        <v>25</v>
      </c>
      <c r="F492" s="18">
        <v>32.99</v>
      </c>
      <c r="G492" s="14" t="s">
        <v>3140</v>
      </c>
    </row>
    <row r="493" spans="1:33" x14ac:dyDescent="0.25">
      <c r="A493" s="14" t="s">
        <v>285</v>
      </c>
      <c r="B493" s="15">
        <v>812330024263</v>
      </c>
      <c r="C493" s="16">
        <v>15.45</v>
      </c>
      <c r="D493" s="17" t="s">
        <v>1621</v>
      </c>
      <c r="E493" s="14" t="s">
        <v>25</v>
      </c>
      <c r="F493" s="18">
        <v>29.69</v>
      </c>
      <c r="G493" s="14" t="s">
        <v>3140</v>
      </c>
    </row>
    <row r="494" spans="1:33" x14ac:dyDescent="0.25">
      <c r="A494" s="14" t="s">
        <v>284</v>
      </c>
      <c r="B494" s="15">
        <v>812330024447</v>
      </c>
      <c r="C494" s="16">
        <v>19.79</v>
      </c>
      <c r="D494" s="17" t="s">
        <v>1579</v>
      </c>
      <c r="E494" s="14" t="s">
        <v>25</v>
      </c>
      <c r="F494" s="18">
        <v>24.95</v>
      </c>
      <c r="G494" s="14" t="s">
        <v>3140</v>
      </c>
    </row>
    <row r="495" spans="1:33" x14ac:dyDescent="0.25">
      <c r="A495" s="14" t="s">
        <v>283</v>
      </c>
      <c r="B495" s="15">
        <v>812330024515</v>
      </c>
      <c r="C495" s="16">
        <v>23.1</v>
      </c>
      <c r="D495" s="17" t="s">
        <v>1537</v>
      </c>
      <c r="E495" s="14" t="s">
        <v>25</v>
      </c>
      <c r="F495" s="18">
        <v>43.44</v>
      </c>
      <c r="G495" s="14" t="s">
        <v>3140</v>
      </c>
    </row>
    <row r="496" spans="1:33" x14ac:dyDescent="0.25">
      <c r="A496" s="14" t="s">
        <v>282</v>
      </c>
      <c r="B496" s="15">
        <v>812330024379</v>
      </c>
      <c r="C496" s="16">
        <v>23.1</v>
      </c>
      <c r="D496" s="17" t="s">
        <v>1538</v>
      </c>
      <c r="E496" s="14" t="s">
        <v>25</v>
      </c>
      <c r="F496" s="18">
        <v>54</v>
      </c>
      <c r="G496" s="14" t="s">
        <v>3140</v>
      </c>
    </row>
    <row r="497" spans="1:7" x14ac:dyDescent="0.25">
      <c r="A497" s="14" t="s">
        <v>281</v>
      </c>
      <c r="B497" s="15">
        <v>812330024362</v>
      </c>
      <c r="C497" s="16">
        <v>20.9</v>
      </c>
      <c r="D497" s="17" t="s">
        <v>1561</v>
      </c>
      <c r="E497" s="14" t="s">
        <v>25</v>
      </c>
      <c r="F497" s="18">
        <v>38.08</v>
      </c>
      <c r="G497" s="14" t="s">
        <v>3140</v>
      </c>
    </row>
    <row r="498" spans="1:7" x14ac:dyDescent="0.25">
      <c r="A498" s="14" t="s">
        <v>280</v>
      </c>
      <c r="B498" s="15">
        <v>812330024478</v>
      </c>
      <c r="C498" s="16">
        <v>27.51</v>
      </c>
      <c r="D498" s="17" t="s">
        <v>1510</v>
      </c>
      <c r="E498" s="14" t="s">
        <v>25</v>
      </c>
      <c r="F498" s="18">
        <v>61.48</v>
      </c>
      <c r="G498" s="14" t="s">
        <v>3140</v>
      </c>
    </row>
    <row r="499" spans="1:7" x14ac:dyDescent="0.25">
      <c r="A499" s="14" t="s">
        <v>279</v>
      </c>
      <c r="B499" s="15">
        <v>812330024461</v>
      </c>
      <c r="C499" s="16">
        <v>27.51</v>
      </c>
      <c r="D499" s="17" t="s">
        <v>1511</v>
      </c>
      <c r="E499" s="14" t="s">
        <v>25</v>
      </c>
      <c r="F499" s="18">
        <v>47.99</v>
      </c>
      <c r="G499" s="14" t="s">
        <v>3140</v>
      </c>
    </row>
    <row r="500" spans="1:7" x14ac:dyDescent="0.25">
      <c r="A500" s="14" t="s">
        <v>278</v>
      </c>
      <c r="B500" s="15">
        <v>812330024294</v>
      </c>
      <c r="C500" s="16">
        <v>15.99</v>
      </c>
      <c r="D500" s="17" t="s">
        <v>1618</v>
      </c>
      <c r="E500" s="14" t="s">
        <v>25</v>
      </c>
      <c r="F500" s="18">
        <v>29.99</v>
      </c>
      <c r="G500" s="14" t="s">
        <v>3140</v>
      </c>
    </row>
    <row r="501" spans="1:7" x14ac:dyDescent="0.25">
      <c r="A501" s="14" t="s">
        <v>277</v>
      </c>
      <c r="B501" s="15">
        <v>812330024171</v>
      </c>
      <c r="C501" s="16">
        <v>17.09</v>
      </c>
      <c r="D501" s="17" t="s">
        <v>1601</v>
      </c>
      <c r="E501" s="14" t="s">
        <v>25</v>
      </c>
      <c r="F501" s="18">
        <v>34.4</v>
      </c>
      <c r="G501" s="14" t="s">
        <v>3140</v>
      </c>
    </row>
    <row r="502" spans="1:7" x14ac:dyDescent="0.25">
      <c r="A502" s="14" t="s">
        <v>276</v>
      </c>
      <c r="B502" s="15">
        <v>812330024164</v>
      </c>
      <c r="C502" s="16">
        <v>17.09</v>
      </c>
      <c r="D502" s="17" t="s">
        <v>1602</v>
      </c>
      <c r="E502" s="14" t="s">
        <v>25</v>
      </c>
      <c r="F502" s="18">
        <v>34.94</v>
      </c>
      <c r="G502" s="14" t="s">
        <v>3140</v>
      </c>
    </row>
    <row r="503" spans="1:7" x14ac:dyDescent="0.25">
      <c r="A503" s="14" t="s">
        <v>275</v>
      </c>
      <c r="B503" s="15">
        <v>812330024188</v>
      </c>
      <c r="C503" s="16">
        <v>23.71</v>
      </c>
      <c r="D503" s="17" t="s">
        <v>1534</v>
      </c>
      <c r="E503" s="14" t="s">
        <v>25</v>
      </c>
      <c r="F503" s="18">
        <v>46.99</v>
      </c>
      <c r="G503" s="14" t="s">
        <v>3140</v>
      </c>
    </row>
    <row r="504" spans="1:7" x14ac:dyDescent="0.25">
      <c r="A504" s="14" t="s">
        <v>274</v>
      </c>
      <c r="B504" s="15">
        <v>812330024560</v>
      </c>
      <c r="C504" s="16">
        <v>27.51</v>
      </c>
      <c r="D504" s="17" t="s">
        <v>1512</v>
      </c>
      <c r="E504" s="14" t="s">
        <v>25</v>
      </c>
      <c r="F504" s="18">
        <v>64.489999999999995</v>
      </c>
      <c r="G504" s="14" t="s">
        <v>3140</v>
      </c>
    </row>
    <row r="505" spans="1:7" x14ac:dyDescent="0.25">
      <c r="A505" s="14" t="s">
        <v>273</v>
      </c>
      <c r="B505" s="15">
        <v>812330024218</v>
      </c>
      <c r="C505" s="16">
        <v>11.41</v>
      </c>
      <c r="D505" s="17" t="s">
        <v>1705</v>
      </c>
      <c r="E505" s="14" t="s">
        <v>25</v>
      </c>
      <c r="F505" s="18">
        <v>22.35</v>
      </c>
      <c r="G505" s="14" t="s">
        <v>3140</v>
      </c>
    </row>
    <row r="506" spans="1:7" x14ac:dyDescent="0.25">
      <c r="A506" s="14" t="s">
        <v>272</v>
      </c>
      <c r="B506" s="15">
        <v>812330024416</v>
      </c>
      <c r="C506" s="16">
        <v>20.399999999999999</v>
      </c>
      <c r="D506" s="17" t="s">
        <v>1565</v>
      </c>
      <c r="E506" s="14" t="s">
        <v>25</v>
      </c>
      <c r="F506" s="18">
        <v>59.89</v>
      </c>
      <c r="G506" s="14" t="s">
        <v>3140</v>
      </c>
    </row>
    <row r="507" spans="1:7" x14ac:dyDescent="0.25">
      <c r="A507" s="14" t="s">
        <v>271</v>
      </c>
      <c r="B507" s="15">
        <v>812330024393</v>
      </c>
      <c r="C507" s="16">
        <v>20.399999999999999</v>
      </c>
      <c r="D507" s="17" t="s">
        <v>1566</v>
      </c>
      <c r="E507" s="14" t="s">
        <v>25</v>
      </c>
      <c r="F507" s="18">
        <v>40</v>
      </c>
      <c r="G507" s="14" t="s">
        <v>3140</v>
      </c>
    </row>
    <row r="508" spans="1:7" x14ac:dyDescent="0.25">
      <c r="A508" s="14" t="s">
        <v>270</v>
      </c>
      <c r="B508" s="15">
        <v>812330024331</v>
      </c>
      <c r="C508" s="16">
        <v>12.68</v>
      </c>
      <c r="D508" s="17" t="s">
        <v>1684</v>
      </c>
      <c r="E508" s="14" t="s">
        <v>25</v>
      </c>
      <c r="F508" s="18">
        <v>26.97</v>
      </c>
      <c r="G508" s="14" t="s">
        <v>3140</v>
      </c>
    </row>
    <row r="509" spans="1:7" x14ac:dyDescent="0.25">
      <c r="A509" s="14" t="s">
        <v>269</v>
      </c>
      <c r="B509" s="15">
        <v>812330024409</v>
      </c>
      <c r="C509" s="16">
        <v>20.399999999999999</v>
      </c>
      <c r="D509" s="17" t="s">
        <v>1567</v>
      </c>
      <c r="E509" s="14" t="s">
        <v>25</v>
      </c>
      <c r="F509" s="18">
        <v>44.99</v>
      </c>
      <c r="G509" s="14" t="s">
        <v>3140</v>
      </c>
    </row>
    <row r="510" spans="1:7" x14ac:dyDescent="0.25">
      <c r="A510" s="14" t="s">
        <v>268</v>
      </c>
      <c r="B510" s="15">
        <v>812330024348</v>
      </c>
      <c r="C510" s="16">
        <v>10.97</v>
      </c>
      <c r="D510" s="17" t="s">
        <v>1714</v>
      </c>
      <c r="E510" s="14" t="s">
        <v>25</v>
      </c>
      <c r="F510" s="18">
        <v>22.99</v>
      </c>
      <c r="G510" s="14" t="s">
        <v>3140</v>
      </c>
    </row>
    <row r="511" spans="1:7" x14ac:dyDescent="0.25">
      <c r="A511" s="14" t="s">
        <v>267</v>
      </c>
      <c r="B511" s="15">
        <v>812330024386</v>
      </c>
      <c r="C511" s="16">
        <v>20.399999999999999</v>
      </c>
      <c r="D511" s="17" t="s">
        <v>1568</v>
      </c>
      <c r="E511" s="14" t="s">
        <v>25</v>
      </c>
      <c r="F511" s="18">
        <v>53.99</v>
      </c>
      <c r="G511" s="14" t="s">
        <v>3140</v>
      </c>
    </row>
    <row r="512" spans="1:7" x14ac:dyDescent="0.25">
      <c r="A512" s="14" t="s">
        <v>266</v>
      </c>
      <c r="B512" s="15">
        <v>812330024539</v>
      </c>
      <c r="C512" s="16">
        <v>25.31</v>
      </c>
      <c r="D512" s="17" t="s">
        <v>1525</v>
      </c>
      <c r="E512" s="14" t="s">
        <v>25</v>
      </c>
      <c r="F512" s="18">
        <v>45.99</v>
      </c>
      <c r="G512" s="14" t="s">
        <v>3140</v>
      </c>
    </row>
    <row r="513" spans="1:7" x14ac:dyDescent="0.25">
      <c r="A513" s="14" t="s">
        <v>265</v>
      </c>
      <c r="B513" s="15">
        <v>812330024522</v>
      </c>
      <c r="C513" s="16">
        <v>14.28</v>
      </c>
      <c r="D513" s="17" t="s">
        <v>1657</v>
      </c>
      <c r="E513" s="14" t="s">
        <v>25</v>
      </c>
      <c r="F513" s="18">
        <v>33.97</v>
      </c>
      <c r="G513" s="14" t="s">
        <v>3140</v>
      </c>
    </row>
    <row r="514" spans="1:7" x14ac:dyDescent="0.25">
      <c r="A514" s="14" t="s">
        <v>264</v>
      </c>
      <c r="B514" s="15">
        <v>812330024546</v>
      </c>
      <c r="C514" s="16">
        <v>54.45</v>
      </c>
      <c r="D514" s="17" t="s">
        <v>1452</v>
      </c>
      <c r="E514" s="14" t="s">
        <v>25</v>
      </c>
      <c r="F514" s="18">
        <v>95.99</v>
      </c>
      <c r="G514" s="14" t="s">
        <v>3140</v>
      </c>
    </row>
    <row r="515" spans="1:7" x14ac:dyDescent="0.25">
      <c r="A515" s="14" t="s">
        <v>263</v>
      </c>
      <c r="B515" s="15">
        <v>812330024591</v>
      </c>
      <c r="C515" s="16">
        <v>11.56</v>
      </c>
      <c r="D515" s="17" t="s">
        <v>1704</v>
      </c>
      <c r="E515" s="14" t="s">
        <v>25</v>
      </c>
      <c r="F515" s="18">
        <v>22.64</v>
      </c>
      <c r="G515" s="14" t="s">
        <v>3140</v>
      </c>
    </row>
    <row r="516" spans="1:7" x14ac:dyDescent="0.25">
      <c r="A516" s="14" t="s">
        <v>262</v>
      </c>
      <c r="B516" s="15">
        <v>812330024553</v>
      </c>
      <c r="C516" s="16">
        <v>27.51</v>
      </c>
      <c r="D516" s="17" t="s">
        <v>1513</v>
      </c>
      <c r="E516" s="14" t="s">
        <v>25</v>
      </c>
      <c r="F516" s="18">
        <v>54.93</v>
      </c>
      <c r="G516" s="14" t="s">
        <v>3140</v>
      </c>
    </row>
    <row r="517" spans="1:7" x14ac:dyDescent="0.25">
      <c r="A517" s="14" t="s">
        <v>261</v>
      </c>
      <c r="B517" s="15">
        <v>812330023341</v>
      </c>
      <c r="C517" s="16">
        <v>25.31</v>
      </c>
      <c r="D517" s="17" t="s">
        <v>1526</v>
      </c>
      <c r="E517" s="14" t="s">
        <v>25</v>
      </c>
      <c r="F517" s="18">
        <v>59.99</v>
      </c>
      <c r="G517" s="14" t="s">
        <v>3140</v>
      </c>
    </row>
    <row r="518" spans="1:7" x14ac:dyDescent="0.25">
      <c r="A518" s="14" t="s">
        <v>260</v>
      </c>
      <c r="B518" s="15">
        <v>812330024614</v>
      </c>
      <c r="C518" s="16">
        <v>36.33</v>
      </c>
      <c r="D518" s="17" t="s">
        <v>1471</v>
      </c>
      <c r="E518" s="14" t="s">
        <v>25</v>
      </c>
      <c r="F518" s="18">
        <v>66.709999999999994</v>
      </c>
      <c r="G518" s="14" t="s">
        <v>3140</v>
      </c>
    </row>
    <row r="519" spans="1:7" x14ac:dyDescent="0.25">
      <c r="A519" s="14" t="s">
        <v>259</v>
      </c>
      <c r="B519" s="15">
        <v>812330024317</v>
      </c>
      <c r="C519" s="16">
        <v>33.020000000000003</v>
      </c>
      <c r="D519" s="17" t="s">
        <v>1475</v>
      </c>
      <c r="E519" s="14" t="s">
        <v>25</v>
      </c>
      <c r="F519" s="18">
        <v>76.760000000000005</v>
      </c>
      <c r="G519" s="14" t="s">
        <v>3140</v>
      </c>
    </row>
    <row r="520" spans="1:7" x14ac:dyDescent="0.25">
      <c r="A520" s="14" t="s">
        <v>258</v>
      </c>
      <c r="B520" s="15">
        <v>812330024324</v>
      </c>
      <c r="C520" s="16">
        <v>33.020000000000003</v>
      </c>
      <c r="D520" s="17" t="s">
        <v>1476</v>
      </c>
      <c r="E520" s="14" t="s">
        <v>25</v>
      </c>
      <c r="F520" s="18">
        <v>71.06</v>
      </c>
      <c r="G520" s="14" t="s">
        <v>3140</v>
      </c>
    </row>
    <row r="521" spans="1:7" x14ac:dyDescent="0.25">
      <c r="A521" s="14" t="s">
        <v>257</v>
      </c>
      <c r="B521" s="15">
        <v>812330024775</v>
      </c>
      <c r="C521" s="16">
        <v>20.9</v>
      </c>
      <c r="D521" s="17" t="s">
        <v>1562</v>
      </c>
      <c r="E521" s="14" t="s">
        <v>25</v>
      </c>
      <c r="F521" s="18">
        <v>44.95</v>
      </c>
      <c r="G521" s="14" t="s">
        <v>3140</v>
      </c>
    </row>
    <row r="522" spans="1:7" x14ac:dyDescent="0.25">
      <c r="A522" s="14" t="s">
        <v>256</v>
      </c>
      <c r="B522" s="15">
        <v>812330024799</v>
      </c>
      <c r="C522" s="16">
        <v>23.1</v>
      </c>
      <c r="D522" s="17" t="s">
        <v>1539</v>
      </c>
      <c r="E522" s="14" t="s">
        <v>25</v>
      </c>
      <c r="F522" s="18">
        <v>47.93</v>
      </c>
      <c r="G522" s="14" t="s">
        <v>3140</v>
      </c>
    </row>
    <row r="523" spans="1:7" x14ac:dyDescent="0.25">
      <c r="A523" s="14" t="s">
        <v>255</v>
      </c>
      <c r="B523" s="15">
        <v>812330024782</v>
      </c>
      <c r="C523" s="16">
        <v>22</v>
      </c>
      <c r="D523" s="17" t="s">
        <v>1545</v>
      </c>
      <c r="E523" s="14" t="s">
        <v>25</v>
      </c>
      <c r="F523" s="18">
        <v>48.49</v>
      </c>
      <c r="G523" s="14" t="s">
        <v>3140</v>
      </c>
    </row>
    <row r="524" spans="1:7" x14ac:dyDescent="0.25">
      <c r="A524" s="14" t="s">
        <v>254</v>
      </c>
      <c r="B524" s="15">
        <v>812330024805</v>
      </c>
      <c r="C524" s="16">
        <v>22</v>
      </c>
      <c r="D524" s="17" t="s">
        <v>1546</v>
      </c>
      <c r="E524" s="14" t="s">
        <v>25</v>
      </c>
      <c r="F524" s="18">
        <v>47.48</v>
      </c>
      <c r="G524" s="14" t="s">
        <v>3140</v>
      </c>
    </row>
    <row r="525" spans="1:7" x14ac:dyDescent="0.25">
      <c r="A525" s="14" t="s">
        <v>253</v>
      </c>
      <c r="B525" s="15">
        <v>812330024751</v>
      </c>
      <c r="C525" s="16">
        <v>60.64</v>
      </c>
      <c r="D525" s="17" t="s">
        <v>1451</v>
      </c>
      <c r="E525" s="14" t="s">
        <v>25</v>
      </c>
      <c r="F525" s="18">
        <v>114.99</v>
      </c>
      <c r="G525" s="14" t="s">
        <v>3140</v>
      </c>
    </row>
    <row r="526" spans="1:7" x14ac:dyDescent="0.25">
      <c r="A526" s="14" t="s">
        <v>252</v>
      </c>
      <c r="B526" s="15">
        <v>812330025086</v>
      </c>
      <c r="C526" s="16">
        <v>40.729999999999997</v>
      </c>
      <c r="D526" s="17" t="s">
        <v>1466</v>
      </c>
      <c r="E526" s="14" t="s">
        <v>25</v>
      </c>
      <c r="F526" s="18">
        <v>86.99</v>
      </c>
      <c r="G526" s="14" t="s">
        <v>3140</v>
      </c>
    </row>
    <row r="527" spans="1:7" x14ac:dyDescent="0.25">
      <c r="A527" s="14" t="s">
        <v>251</v>
      </c>
      <c r="B527" s="15">
        <v>812330024997</v>
      </c>
      <c r="C527" s="16">
        <v>40.729999999999997</v>
      </c>
      <c r="D527" s="17" t="s">
        <v>1467</v>
      </c>
      <c r="E527" s="14" t="s">
        <v>25</v>
      </c>
      <c r="F527" s="18">
        <v>89.99</v>
      </c>
      <c r="G527" s="14" t="s">
        <v>3140</v>
      </c>
    </row>
    <row r="528" spans="1:7" x14ac:dyDescent="0.25">
      <c r="A528" s="14" t="s">
        <v>250</v>
      </c>
      <c r="B528" s="15">
        <v>812330024768</v>
      </c>
      <c r="C528" s="16">
        <v>66.099999999999994</v>
      </c>
      <c r="D528" s="17" t="s">
        <v>1450</v>
      </c>
      <c r="E528" s="14" t="s">
        <v>25</v>
      </c>
      <c r="F528" s="18">
        <v>114.72</v>
      </c>
      <c r="G528" s="14" t="s">
        <v>3140</v>
      </c>
    </row>
    <row r="529" spans="1:33" x14ac:dyDescent="0.25">
      <c r="A529" s="14" t="s">
        <v>249</v>
      </c>
      <c r="B529" s="15">
        <v>812330025000</v>
      </c>
      <c r="C529" s="16">
        <v>9.8699999999999992</v>
      </c>
      <c r="D529" s="17" t="s">
        <v>1733</v>
      </c>
      <c r="E529" s="14" t="s">
        <v>25</v>
      </c>
      <c r="F529" s="18">
        <v>26.49</v>
      </c>
      <c r="G529" s="14" t="s">
        <v>3140</v>
      </c>
    </row>
    <row r="530" spans="1:33" s="38" customFormat="1" x14ac:dyDescent="0.25">
      <c r="A530" s="14" t="s">
        <v>248</v>
      </c>
      <c r="B530" s="15">
        <v>812330025284</v>
      </c>
      <c r="C530" s="16">
        <v>31.92</v>
      </c>
      <c r="D530" s="17" t="s">
        <v>1480</v>
      </c>
      <c r="E530" s="14" t="s">
        <v>25</v>
      </c>
      <c r="F530" s="18">
        <v>59.94</v>
      </c>
      <c r="G530" s="14" t="s">
        <v>3140</v>
      </c>
      <c r="H530" s="14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</row>
    <row r="531" spans="1:33" s="38" customFormat="1" x14ac:dyDescent="0.25">
      <c r="A531" s="14" t="s">
        <v>247</v>
      </c>
      <c r="B531" s="15">
        <v>812330025277</v>
      </c>
      <c r="C531" s="16">
        <v>22</v>
      </c>
      <c r="D531" s="17" t="s">
        <v>1547</v>
      </c>
      <c r="E531" s="14" t="s">
        <v>25</v>
      </c>
      <c r="F531" s="18">
        <v>40.97</v>
      </c>
      <c r="G531" s="14" t="s">
        <v>3140</v>
      </c>
      <c r="H531" s="14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</row>
    <row r="532" spans="1:33" x14ac:dyDescent="0.25">
      <c r="A532" s="14" t="s">
        <v>246</v>
      </c>
      <c r="B532" s="15">
        <v>812330025253</v>
      </c>
      <c r="C532" s="16">
        <v>29.72</v>
      </c>
      <c r="D532" s="17" t="s">
        <v>1492</v>
      </c>
      <c r="E532" s="14" t="s">
        <v>25</v>
      </c>
      <c r="F532" s="18">
        <v>49.95</v>
      </c>
      <c r="G532" s="14" t="s">
        <v>3140</v>
      </c>
    </row>
    <row r="533" spans="1:33" x14ac:dyDescent="0.25">
      <c r="A533" s="14" t="s">
        <v>245</v>
      </c>
      <c r="B533" s="15">
        <v>812330020357</v>
      </c>
      <c r="C533" s="16">
        <v>7.99</v>
      </c>
      <c r="D533" s="17" t="s">
        <v>1759</v>
      </c>
      <c r="E533" s="14" t="s">
        <v>25</v>
      </c>
      <c r="F533" s="18">
        <v>31.57</v>
      </c>
      <c r="G533" s="14" t="s">
        <v>3140</v>
      </c>
    </row>
    <row r="534" spans="1:33" x14ac:dyDescent="0.25">
      <c r="A534" s="14" t="s">
        <v>244</v>
      </c>
      <c r="B534" s="15">
        <v>812330025031</v>
      </c>
      <c r="C534" s="16">
        <v>15.99</v>
      </c>
      <c r="D534" s="17" t="s">
        <v>1619</v>
      </c>
      <c r="E534" s="14" t="s">
        <v>25</v>
      </c>
      <c r="F534" s="18">
        <v>67.7</v>
      </c>
      <c r="G534" s="14" t="s">
        <v>3140</v>
      </c>
    </row>
    <row r="535" spans="1:33" x14ac:dyDescent="0.25">
      <c r="A535" s="14" t="s">
        <v>243</v>
      </c>
      <c r="B535" s="15">
        <v>812330025130</v>
      </c>
      <c r="C535" s="16">
        <v>13.18</v>
      </c>
      <c r="D535" s="17" t="s">
        <v>1674</v>
      </c>
      <c r="E535" s="14" t="s">
        <v>25</v>
      </c>
      <c r="F535" s="18">
        <v>26.64</v>
      </c>
      <c r="G535" s="14" t="s">
        <v>3140</v>
      </c>
    </row>
    <row r="536" spans="1:33" x14ac:dyDescent="0.25">
      <c r="A536" s="14" t="s">
        <v>242</v>
      </c>
      <c r="B536" s="15">
        <v>812330025123</v>
      </c>
      <c r="C536" s="16">
        <v>13.18</v>
      </c>
      <c r="D536" s="17" t="s">
        <v>1675</v>
      </c>
      <c r="E536" s="14" t="s">
        <v>25</v>
      </c>
      <c r="F536" s="18">
        <v>26.54</v>
      </c>
      <c r="G536" s="14" t="s">
        <v>3140</v>
      </c>
    </row>
    <row r="537" spans="1:33" x14ac:dyDescent="0.25">
      <c r="A537" s="14" t="s">
        <v>241</v>
      </c>
      <c r="B537" s="15">
        <v>812330025147</v>
      </c>
      <c r="C537" s="16">
        <v>13.18</v>
      </c>
      <c r="D537" s="17" t="s">
        <v>1676</v>
      </c>
      <c r="E537" s="14" t="s">
        <v>25</v>
      </c>
      <c r="F537" s="18">
        <v>25.84</v>
      </c>
      <c r="G537" s="14" t="s">
        <v>3140</v>
      </c>
    </row>
    <row r="538" spans="1:33" x14ac:dyDescent="0.25">
      <c r="A538" s="14" t="s">
        <v>240</v>
      </c>
      <c r="B538" s="15">
        <v>812330025079</v>
      </c>
      <c r="C538" s="16">
        <v>33.020000000000003</v>
      </c>
      <c r="D538" s="17" t="s">
        <v>1477</v>
      </c>
      <c r="E538" s="14" t="s">
        <v>25</v>
      </c>
      <c r="F538" s="18">
        <v>58.02</v>
      </c>
      <c r="G538" s="14" t="s">
        <v>3140</v>
      </c>
    </row>
    <row r="539" spans="1:33" x14ac:dyDescent="0.25">
      <c r="A539" s="14" t="s">
        <v>239</v>
      </c>
      <c r="B539" s="15">
        <v>812330025062</v>
      </c>
      <c r="C539" s="16">
        <v>25.31</v>
      </c>
      <c r="D539" s="17" t="s">
        <v>1527</v>
      </c>
      <c r="E539" s="14" t="s">
        <v>25</v>
      </c>
      <c r="F539" s="18">
        <v>46.68</v>
      </c>
      <c r="G539" s="14" t="s">
        <v>3140</v>
      </c>
    </row>
    <row r="540" spans="1:33" x14ac:dyDescent="0.25">
      <c r="A540" s="14" t="s">
        <v>238</v>
      </c>
      <c r="B540" s="15">
        <v>812330025055</v>
      </c>
      <c r="C540" s="16">
        <v>22</v>
      </c>
      <c r="D540" s="17" t="s">
        <v>1548</v>
      </c>
      <c r="E540" s="14" t="s">
        <v>25</v>
      </c>
      <c r="F540" s="18">
        <v>41.53</v>
      </c>
      <c r="G540" s="14" t="s">
        <v>3140</v>
      </c>
    </row>
    <row r="541" spans="1:33" x14ac:dyDescent="0.25">
      <c r="A541" s="14" t="s">
        <v>237</v>
      </c>
      <c r="B541" s="15">
        <v>812330025093</v>
      </c>
      <c r="C541" s="16">
        <v>22</v>
      </c>
      <c r="D541" s="17" t="s">
        <v>1549</v>
      </c>
      <c r="E541" s="14" t="s">
        <v>25</v>
      </c>
      <c r="F541" s="18">
        <v>49.09</v>
      </c>
      <c r="G541" s="14" t="s">
        <v>3140</v>
      </c>
    </row>
    <row r="542" spans="1:33" x14ac:dyDescent="0.25">
      <c r="A542" s="14" t="s">
        <v>236</v>
      </c>
      <c r="B542" s="15">
        <v>812330025352</v>
      </c>
      <c r="C542" s="16">
        <v>13.18</v>
      </c>
      <c r="D542" s="17" t="s">
        <v>3352</v>
      </c>
      <c r="E542" s="14" t="s">
        <v>25</v>
      </c>
      <c r="F542" s="18">
        <v>28.44</v>
      </c>
      <c r="G542" s="14" t="s">
        <v>3140</v>
      </c>
    </row>
    <row r="543" spans="1:33" x14ac:dyDescent="0.25">
      <c r="A543" s="14" t="s">
        <v>235</v>
      </c>
      <c r="B543" s="15">
        <v>812330025345</v>
      </c>
      <c r="C543" s="16">
        <v>12.08</v>
      </c>
      <c r="D543" s="17" t="s">
        <v>3353</v>
      </c>
      <c r="E543" s="14" t="s">
        <v>25</v>
      </c>
      <c r="F543" s="18">
        <v>33.99</v>
      </c>
      <c r="G543" s="14" t="s">
        <v>3140</v>
      </c>
    </row>
    <row r="544" spans="1:33" x14ac:dyDescent="0.25">
      <c r="A544" s="14" t="s">
        <v>234</v>
      </c>
      <c r="B544" s="15">
        <v>812330025376</v>
      </c>
      <c r="C544" s="16">
        <v>9.8699999999999992</v>
      </c>
      <c r="D544" s="17" t="s">
        <v>1734</v>
      </c>
      <c r="E544" s="14" t="s">
        <v>25</v>
      </c>
      <c r="F544" s="18">
        <v>29.95</v>
      </c>
      <c r="G544" s="14" t="s">
        <v>3140</v>
      </c>
    </row>
    <row r="545" spans="1:7" x14ac:dyDescent="0.25">
      <c r="A545" s="14" t="s">
        <v>233</v>
      </c>
      <c r="B545" s="15">
        <v>812330025369</v>
      </c>
      <c r="C545" s="16">
        <v>9.8699999999999992</v>
      </c>
      <c r="D545" s="17" t="s">
        <v>1735</v>
      </c>
      <c r="E545" s="14" t="s">
        <v>25</v>
      </c>
      <c r="F545" s="18">
        <v>26.88</v>
      </c>
      <c r="G545" s="14" t="s">
        <v>3140</v>
      </c>
    </row>
    <row r="546" spans="1:7" x14ac:dyDescent="0.25">
      <c r="A546" s="14" t="s">
        <v>232</v>
      </c>
      <c r="B546" s="15">
        <v>812330025208</v>
      </c>
      <c r="C546" s="16">
        <v>17.59</v>
      </c>
      <c r="D546" s="17" t="s">
        <v>1595</v>
      </c>
      <c r="E546" s="14" t="s">
        <v>25</v>
      </c>
      <c r="F546" s="18">
        <v>33.65</v>
      </c>
      <c r="G546" s="14" t="s">
        <v>3140</v>
      </c>
    </row>
    <row r="547" spans="1:7" x14ac:dyDescent="0.25">
      <c r="A547" s="14" t="s">
        <v>1463</v>
      </c>
      <c r="B547" s="15">
        <v>812330021590</v>
      </c>
      <c r="C547" s="16">
        <v>40.74</v>
      </c>
      <c r="D547" s="17" t="s">
        <v>1464</v>
      </c>
      <c r="E547" s="14" t="s">
        <v>25</v>
      </c>
      <c r="F547" s="18">
        <v>67.489999999999995</v>
      </c>
      <c r="G547" s="14" t="s">
        <v>3140</v>
      </c>
    </row>
    <row r="548" spans="1:7" x14ac:dyDescent="0.25">
      <c r="A548" s="14" t="s">
        <v>231</v>
      </c>
      <c r="B548" s="15">
        <v>812330025192</v>
      </c>
      <c r="C548" s="16">
        <v>20.399999999999999</v>
      </c>
      <c r="D548" s="17" t="s">
        <v>1569</v>
      </c>
      <c r="E548" s="14" t="s">
        <v>25</v>
      </c>
      <c r="F548" s="18">
        <v>37.479999999999997</v>
      </c>
      <c r="G548" s="14" t="s">
        <v>3140</v>
      </c>
    </row>
    <row r="549" spans="1:7" x14ac:dyDescent="0.25">
      <c r="A549" s="14" t="s">
        <v>230</v>
      </c>
      <c r="B549" s="15">
        <v>812330025215</v>
      </c>
      <c r="C549" s="16">
        <v>17.59</v>
      </c>
      <c r="D549" s="17" t="s">
        <v>1596</v>
      </c>
      <c r="E549" s="14" t="s">
        <v>25</v>
      </c>
      <c r="F549" s="18">
        <v>35.69</v>
      </c>
      <c r="G549" s="14" t="s">
        <v>3140</v>
      </c>
    </row>
    <row r="550" spans="1:7" x14ac:dyDescent="0.25">
      <c r="A550" s="14" t="s">
        <v>229</v>
      </c>
      <c r="B550" s="15">
        <v>812330025475</v>
      </c>
      <c r="C550" s="16">
        <v>22</v>
      </c>
      <c r="D550" s="17" t="s">
        <v>1550</v>
      </c>
      <c r="E550" s="14" t="s">
        <v>25</v>
      </c>
      <c r="F550" s="18">
        <v>49.99</v>
      </c>
      <c r="G550" s="14" t="s">
        <v>3140</v>
      </c>
    </row>
    <row r="551" spans="1:7" x14ac:dyDescent="0.25">
      <c r="A551" s="14" t="s">
        <v>228</v>
      </c>
      <c r="B551" s="15">
        <v>812330025451</v>
      </c>
      <c r="C551" s="16">
        <v>16.489999999999998</v>
      </c>
      <c r="D551" s="17" t="s">
        <v>1609</v>
      </c>
      <c r="E551" s="14" t="s">
        <v>25</v>
      </c>
      <c r="F551" s="18">
        <v>38.64</v>
      </c>
      <c r="G551" s="14" t="s">
        <v>3140</v>
      </c>
    </row>
    <row r="552" spans="1:7" x14ac:dyDescent="0.25">
      <c r="A552" s="14" t="s">
        <v>227</v>
      </c>
      <c r="B552" s="15">
        <v>812330025499</v>
      </c>
      <c r="C552" s="16">
        <v>13.18</v>
      </c>
      <c r="D552" s="17" t="s">
        <v>1678</v>
      </c>
      <c r="E552" s="14" t="s">
        <v>25</v>
      </c>
      <c r="F552" s="18">
        <v>39.89</v>
      </c>
      <c r="G552" s="14" t="s">
        <v>3140</v>
      </c>
    </row>
    <row r="553" spans="1:7" x14ac:dyDescent="0.25">
      <c r="A553" s="14" t="s">
        <v>226</v>
      </c>
      <c r="B553" s="15">
        <v>812330025444</v>
      </c>
      <c r="C553" s="16">
        <v>16.489999999999998</v>
      </c>
      <c r="D553" s="17" t="s">
        <v>1610</v>
      </c>
      <c r="E553" s="14" t="s">
        <v>25</v>
      </c>
      <c r="F553" s="18">
        <v>38.99</v>
      </c>
      <c r="G553" s="14" t="s">
        <v>3140</v>
      </c>
    </row>
    <row r="554" spans="1:7" x14ac:dyDescent="0.25">
      <c r="A554" s="14" t="s">
        <v>225</v>
      </c>
      <c r="B554" s="15">
        <v>812330025468</v>
      </c>
      <c r="C554" s="16">
        <v>15.99</v>
      </c>
      <c r="D554" s="17" t="s">
        <v>1620</v>
      </c>
      <c r="E554" s="14" t="s">
        <v>25</v>
      </c>
      <c r="F554" s="18">
        <v>39.99</v>
      </c>
      <c r="G554" s="14" t="s">
        <v>3140</v>
      </c>
    </row>
    <row r="555" spans="1:7" x14ac:dyDescent="0.25">
      <c r="A555" s="14" t="s">
        <v>224</v>
      </c>
      <c r="B555" s="15">
        <v>812330025260</v>
      </c>
      <c r="C555" s="16">
        <v>40.74</v>
      </c>
      <c r="D555" s="17" t="s">
        <v>1465</v>
      </c>
      <c r="E555" s="14" t="s">
        <v>25</v>
      </c>
      <c r="F555" s="18">
        <v>69.94</v>
      </c>
      <c r="G555" s="14" t="s">
        <v>3140</v>
      </c>
    </row>
    <row r="556" spans="1:7" x14ac:dyDescent="0.25">
      <c r="A556" s="14" t="s">
        <v>223</v>
      </c>
      <c r="B556" s="15">
        <v>812330025321</v>
      </c>
      <c r="C556" s="16">
        <v>19.78</v>
      </c>
      <c r="D556" s="17" t="s">
        <v>1580</v>
      </c>
      <c r="E556" s="14" t="s">
        <v>25</v>
      </c>
      <c r="F556" s="18">
        <v>39.99</v>
      </c>
      <c r="G556" s="14" t="s">
        <v>3140</v>
      </c>
    </row>
    <row r="557" spans="1:7" x14ac:dyDescent="0.25">
      <c r="A557" s="14" t="s">
        <v>222</v>
      </c>
      <c r="B557" s="15">
        <v>812330025536</v>
      </c>
      <c r="C557" s="16">
        <v>14.89</v>
      </c>
      <c r="D557" s="17" t="s">
        <v>1644</v>
      </c>
      <c r="E557" s="14" t="s">
        <v>25</v>
      </c>
      <c r="F557" s="18">
        <v>39.99</v>
      </c>
      <c r="G557" s="14" t="s">
        <v>3140</v>
      </c>
    </row>
    <row r="558" spans="1:7" x14ac:dyDescent="0.25">
      <c r="A558" s="14" t="s">
        <v>221</v>
      </c>
      <c r="B558" s="15">
        <v>812330025390</v>
      </c>
      <c r="C558" s="16">
        <v>44.05</v>
      </c>
      <c r="D558" s="17" t="s">
        <v>1462</v>
      </c>
      <c r="E558" s="14" t="s">
        <v>25</v>
      </c>
      <c r="F558" s="18">
        <v>75</v>
      </c>
      <c r="G558" s="14" t="s">
        <v>3140</v>
      </c>
    </row>
    <row r="559" spans="1:7" x14ac:dyDescent="0.25">
      <c r="A559" s="14" t="s">
        <v>220</v>
      </c>
      <c r="B559" s="15">
        <v>812330025154</v>
      </c>
      <c r="C559" s="16">
        <v>18.690000000000001</v>
      </c>
      <c r="D559" s="17" t="s">
        <v>1590</v>
      </c>
      <c r="E559" s="14" t="s">
        <v>25</v>
      </c>
      <c r="F559" s="18">
        <v>41.58</v>
      </c>
      <c r="G559" s="14" t="s">
        <v>3140</v>
      </c>
    </row>
    <row r="560" spans="1:7" x14ac:dyDescent="0.25">
      <c r="A560" s="14" t="s">
        <v>219</v>
      </c>
      <c r="B560" s="15">
        <v>812330025383</v>
      </c>
      <c r="C560" s="16">
        <v>11.58</v>
      </c>
      <c r="D560" s="17" t="s">
        <v>1703</v>
      </c>
      <c r="E560" s="14" t="s">
        <v>25</v>
      </c>
      <c r="F560" s="18">
        <v>28.3</v>
      </c>
      <c r="G560" s="14" t="s">
        <v>3140</v>
      </c>
    </row>
    <row r="561" spans="1:7" x14ac:dyDescent="0.25">
      <c r="A561" s="14" t="s">
        <v>218</v>
      </c>
      <c r="B561" s="15">
        <v>812330025505</v>
      </c>
      <c r="C561" s="16">
        <v>25.31</v>
      </c>
      <c r="D561" s="17" t="s">
        <v>1528</v>
      </c>
      <c r="E561" s="14" t="s">
        <v>25</v>
      </c>
      <c r="F561" s="18">
        <v>42.99</v>
      </c>
      <c r="G561" s="14" t="s">
        <v>3140</v>
      </c>
    </row>
    <row r="562" spans="1:7" x14ac:dyDescent="0.25">
      <c r="A562" s="14" t="s">
        <v>217</v>
      </c>
      <c r="B562" s="15">
        <v>812330025512</v>
      </c>
      <c r="C562" s="16">
        <v>25.31</v>
      </c>
      <c r="D562" s="17" t="s">
        <v>1529</v>
      </c>
      <c r="E562" s="14" t="s">
        <v>25</v>
      </c>
      <c r="F562" s="18">
        <v>40.99</v>
      </c>
      <c r="G562" s="14" t="s">
        <v>3140</v>
      </c>
    </row>
    <row r="563" spans="1:7" x14ac:dyDescent="0.25">
      <c r="A563" s="14" t="s">
        <v>216</v>
      </c>
      <c r="B563" s="15">
        <v>812330022429</v>
      </c>
      <c r="C563" s="16">
        <v>17.59</v>
      </c>
      <c r="D563" s="17" t="s">
        <v>1597</v>
      </c>
      <c r="E563" s="14" t="s">
        <v>25</v>
      </c>
      <c r="F563" s="18">
        <v>44.44</v>
      </c>
      <c r="G563" s="14" t="s">
        <v>3140</v>
      </c>
    </row>
    <row r="564" spans="1:7" x14ac:dyDescent="0.25">
      <c r="A564" s="14" t="s">
        <v>215</v>
      </c>
      <c r="B564" s="15">
        <v>812330025307</v>
      </c>
      <c r="C564" s="16">
        <v>14.28</v>
      </c>
      <c r="D564" s="17" t="s">
        <v>1658</v>
      </c>
      <c r="E564" s="14" t="s">
        <v>25</v>
      </c>
      <c r="F564" s="18">
        <v>33.01</v>
      </c>
      <c r="G564" s="14" t="s">
        <v>3140</v>
      </c>
    </row>
    <row r="565" spans="1:7" x14ac:dyDescent="0.25">
      <c r="A565" s="14" t="s">
        <v>214</v>
      </c>
      <c r="B565" s="15">
        <v>812330025017</v>
      </c>
      <c r="C565" s="16">
        <v>27.51</v>
      </c>
      <c r="D565" s="17" t="s">
        <v>1514</v>
      </c>
      <c r="E565" s="14" t="s">
        <v>25</v>
      </c>
      <c r="F565" s="18">
        <v>79.989999999999995</v>
      </c>
      <c r="G565" s="14" t="s">
        <v>3140</v>
      </c>
    </row>
    <row r="566" spans="1:7" x14ac:dyDescent="0.25">
      <c r="A566" s="14" t="s">
        <v>213</v>
      </c>
      <c r="B566" s="15">
        <v>812330025482</v>
      </c>
      <c r="C566" s="16">
        <v>24.2</v>
      </c>
      <c r="D566" s="17" t="s">
        <v>1530</v>
      </c>
      <c r="E566" s="14" t="s">
        <v>25</v>
      </c>
      <c r="F566" s="18">
        <v>41.46</v>
      </c>
      <c r="G566" s="14" t="s">
        <v>3140</v>
      </c>
    </row>
    <row r="567" spans="1:7" x14ac:dyDescent="0.25">
      <c r="A567" s="14" t="s">
        <v>212</v>
      </c>
      <c r="B567" s="15">
        <v>812330025437</v>
      </c>
      <c r="C567" s="16">
        <v>14.28</v>
      </c>
      <c r="D567" s="17" t="s">
        <v>1659</v>
      </c>
      <c r="E567" s="14" t="s">
        <v>25</v>
      </c>
      <c r="F567" s="18">
        <v>32.49</v>
      </c>
      <c r="G567" s="14" t="s">
        <v>3140</v>
      </c>
    </row>
    <row r="568" spans="1:7" x14ac:dyDescent="0.25">
      <c r="A568" s="14" t="s">
        <v>211</v>
      </c>
      <c r="B568" s="15">
        <v>812330025338</v>
      </c>
      <c r="C568" s="16">
        <v>22</v>
      </c>
      <c r="D568" s="17" t="s">
        <v>1551</v>
      </c>
      <c r="E568" s="14" t="s">
        <v>25</v>
      </c>
      <c r="F568" s="18">
        <v>48.98</v>
      </c>
      <c r="G568" s="14" t="s">
        <v>3140</v>
      </c>
    </row>
    <row r="569" spans="1:7" x14ac:dyDescent="0.25">
      <c r="A569" s="14" t="s">
        <v>210</v>
      </c>
      <c r="B569" s="15">
        <v>812330022641</v>
      </c>
      <c r="C569" s="16">
        <v>20.399999999999999</v>
      </c>
      <c r="D569" s="17" t="s">
        <v>1570</v>
      </c>
      <c r="E569" s="14" t="s">
        <v>25</v>
      </c>
      <c r="F569" s="18">
        <v>44.31</v>
      </c>
      <c r="G569" s="14" t="s">
        <v>3140</v>
      </c>
    </row>
    <row r="570" spans="1:7" x14ac:dyDescent="0.25">
      <c r="A570" s="14" t="s">
        <v>209</v>
      </c>
      <c r="B570" s="15">
        <v>812330025109</v>
      </c>
      <c r="C570" s="16">
        <v>31.92</v>
      </c>
      <c r="D570" s="17" t="s">
        <v>1481</v>
      </c>
      <c r="E570" s="14" t="s">
        <v>25</v>
      </c>
      <c r="F570" s="18">
        <v>64.040000000000006</v>
      </c>
      <c r="G570" s="14" t="s">
        <v>3140</v>
      </c>
    </row>
    <row r="571" spans="1:7" x14ac:dyDescent="0.25">
      <c r="A571" s="14" t="s">
        <v>3152</v>
      </c>
      <c r="C571" s="16">
        <v>18.78</v>
      </c>
      <c r="D571" s="17" t="s">
        <v>3151</v>
      </c>
      <c r="E571" s="14" t="s">
        <v>25</v>
      </c>
      <c r="G571" s="14" t="s">
        <v>3140</v>
      </c>
    </row>
    <row r="572" spans="1:7" x14ac:dyDescent="0.25">
      <c r="A572" s="14" t="s">
        <v>3146</v>
      </c>
      <c r="C572" s="16">
        <v>21.34</v>
      </c>
      <c r="D572" s="17" t="s">
        <v>3145</v>
      </c>
      <c r="E572" s="14" t="s">
        <v>25</v>
      </c>
      <c r="G572" s="14" t="s">
        <v>3140</v>
      </c>
    </row>
    <row r="573" spans="1:7" x14ac:dyDescent="0.25">
      <c r="A573" s="14" t="s">
        <v>213</v>
      </c>
      <c r="B573" s="15">
        <v>812330025482</v>
      </c>
      <c r="C573" s="16">
        <v>24.2</v>
      </c>
      <c r="D573" s="17" t="s">
        <v>1530</v>
      </c>
      <c r="E573" s="14" t="s">
        <v>25</v>
      </c>
      <c r="F573" s="18">
        <v>41.46</v>
      </c>
      <c r="G573" s="14" t="s">
        <v>3140</v>
      </c>
    </row>
    <row r="574" spans="1:7" x14ac:dyDescent="0.25">
      <c r="A574" s="14" t="s">
        <v>212</v>
      </c>
      <c r="B574" s="15">
        <v>812330025437</v>
      </c>
      <c r="C574" s="16">
        <v>14.28</v>
      </c>
      <c r="D574" s="17" t="s">
        <v>1659</v>
      </c>
      <c r="E574" s="14" t="s">
        <v>25</v>
      </c>
      <c r="F574" s="18">
        <v>32.49</v>
      </c>
      <c r="G574" s="14" t="s">
        <v>3140</v>
      </c>
    </row>
    <row r="575" spans="1:7" x14ac:dyDescent="0.25">
      <c r="A575" s="14" t="s">
        <v>211</v>
      </c>
      <c r="B575" s="15">
        <v>812330025338</v>
      </c>
      <c r="C575" s="16">
        <v>22</v>
      </c>
      <c r="D575" s="17" t="s">
        <v>1551</v>
      </c>
      <c r="E575" s="14" t="s">
        <v>25</v>
      </c>
      <c r="F575" s="18">
        <v>48.98</v>
      </c>
      <c r="G575" s="14" t="s">
        <v>3140</v>
      </c>
    </row>
    <row r="576" spans="1:7" x14ac:dyDescent="0.25">
      <c r="A576" s="14" t="s">
        <v>210</v>
      </c>
      <c r="B576" s="15">
        <v>812330022641</v>
      </c>
      <c r="C576" s="16">
        <v>20.399999999999999</v>
      </c>
      <c r="D576" s="17" t="s">
        <v>1570</v>
      </c>
      <c r="E576" s="14" t="s">
        <v>25</v>
      </c>
      <c r="F576" s="18">
        <v>44.31</v>
      </c>
      <c r="G576" s="14" t="s">
        <v>3140</v>
      </c>
    </row>
    <row r="577" spans="1:7" x14ac:dyDescent="0.25">
      <c r="A577" s="14" t="s">
        <v>209</v>
      </c>
      <c r="B577" s="15">
        <v>812330025109</v>
      </c>
      <c r="C577" s="16">
        <v>31.92</v>
      </c>
      <c r="D577" s="17" t="s">
        <v>1481</v>
      </c>
      <c r="E577" s="14" t="s">
        <v>25</v>
      </c>
      <c r="F577" s="18">
        <v>64.040000000000006</v>
      </c>
      <c r="G577" s="14" t="s">
        <v>3140</v>
      </c>
    </row>
    <row r="578" spans="1:7" x14ac:dyDescent="0.25">
      <c r="B578" s="15" t="s">
        <v>2233</v>
      </c>
      <c r="C578" s="16">
        <v>22.95</v>
      </c>
      <c r="D578" s="17" t="s">
        <v>3124</v>
      </c>
      <c r="E578" s="14" t="s">
        <v>25</v>
      </c>
      <c r="G578" s="14" t="s">
        <v>3140</v>
      </c>
    </row>
    <row r="579" spans="1:7" x14ac:dyDescent="0.25">
      <c r="B579" s="15" t="s">
        <v>2063</v>
      </c>
      <c r="C579" s="16">
        <v>23.95</v>
      </c>
      <c r="D579" s="17" t="s">
        <v>2381</v>
      </c>
      <c r="E579" s="14" t="s">
        <v>2895</v>
      </c>
      <c r="G579" s="14" t="s">
        <v>3140</v>
      </c>
    </row>
    <row r="580" spans="1:7" x14ac:dyDescent="0.25">
      <c r="A580" s="14" t="s">
        <v>362</v>
      </c>
      <c r="C580" s="16">
        <v>12.23</v>
      </c>
      <c r="D580" s="17" t="s">
        <v>3141</v>
      </c>
      <c r="E580" s="14" t="s">
        <v>25</v>
      </c>
      <c r="G580" s="14" t="s">
        <v>3140</v>
      </c>
    </row>
    <row r="581" spans="1:7" x14ac:dyDescent="0.25">
      <c r="A581" s="14" t="s">
        <v>495</v>
      </c>
      <c r="C581" s="16">
        <v>8.32</v>
      </c>
      <c r="D581" s="17" t="s">
        <v>3142</v>
      </c>
      <c r="E581" s="14" t="s">
        <v>25</v>
      </c>
      <c r="G581" s="14" t="s">
        <v>3140</v>
      </c>
    </row>
    <row r="582" spans="1:7" x14ac:dyDescent="0.25">
      <c r="A582" s="14" t="s">
        <v>3144</v>
      </c>
      <c r="C582" s="16">
        <v>24.56</v>
      </c>
      <c r="D582" s="17" t="s">
        <v>3143</v>
      </c>
      <c r="E582" s="14" t="s">
        <v>25</v>
      </c>
      <c r="G582" s="14" t="s">
        <v>3140</v>
      </c>
    </row>
    <row r="583" spans="1:7" x14ac:dyDescent="0.25">
      <c r="A583" s="14" t="s">
        <v>3146</v>
      </c>
      <c r="C583" s="16">
        <v>21.34</v>
      </c>
      <c r="D583" s="17" t="s">
        <v>3145</v>
      </c>
      <c r="E583" s="14" t="s">
        <v>25</v>
      </c>
      <c r="G583" s="14" t="s">
        <v>3140</v>
      </c>
    </row>
    <row r="584" spans="1:7" x14ac:dyDescent="0.25">
      <c r="A584" s="14" t="s">
        <v>433</v>
      </c>
      <c r="C584" s="16">
        <v>20.23</v>
      </c>
      <c r="D584" s="17" t="s">
        <v>3147</v>
      </c>
      <c r="E584" s="14" t="s">
        <v>25</v>
      </c>
      <c r="G584" s="14" t="s">
        <v>3140</v>
      </c>
    </row>
    <row r="585" spans="1:7" x14ac:dyDescent="0.25">
      <c r="A585" s="14" t="s">
        <v>341</v>
      </c>
      <c r="C585" s="16">
        <v>21.89</v>
      </c>
      <c r="D585" s="17" t="s">
        <v>3148</v>
      </c>
      <c r="E585" s="14" t="s">
        <v>25</v>
      </c>
      <c r="G585" s="14" t="s">
        <v>3140</v>
      </c>
    </row>
    <row r="586" spans="1:7" x14ac:dyDescent="0.25">
      <c r="A586" s="14" t="s">
        <v>454</v>
      </c>
      <c r="C586" s="16">
        <v>8.89</v>
      </c>
      <c r="D586" s="17" t="s">
        <v>3149</v>
      </c>
      <c r="E586" s="14" t="s">
        <v>25</v>
      </c>
      <c r="G586" s="14" t="s">
        <v>3140</v>
      </c>
    </row>
    <row r="587" spans="1:7" x14ac:dyDescent="0.25">
      <c r="A587" s="14" t="s">
        <v>285</v>
      </c>
      <c r="C587" s="16">
        <v>24.56</v>
      </c>
      <c r="D587" s="17" t="s">
        <v>3150</v>
      </c>
      <c r="E587" s="14" t="s">
        <v>25</v>
      </c>
      <c r="G587" s="14" t="s">
        <v>3140</v>
      </c>
    </row>
    <row r="588" spans="1:7" x14ac:dyDescent="0.25">
      <c r="A588" s="14" t="s">
        <v>3152</v>
      </c>
      <c r="C588" s="16">
        <v>18.78</v>
      </c>
      <c r="D588" s="17" t="s">
        <v>3151</v>
      </c>
      <c r="E588" s="14" t="s">
        <v>25</v>
      </c>
      <c r="G588" s="14" t="s">
        <v>3140</v>
      </c>
    </row>
    <row r="589" spans="1:7" x14ac:dyDescent="0.25">
      <c r="A589" s="14" t="s">
        <v>3154</v>
      </c>
      <c r="C589" s="16">
        <v>23.45</v>
      </c>
      <c r="D589" s="17" t="s">
        <v>3153</v>
      </c>
      <c r="E589" s="14" t="s">
        <v>25</v>
      </c>
      <c r="G589" s="14" t="s">
        <v>3140</v>
      </c>
    </row>
    <row r="590" spans="1:7" x14ac:dyDescent="0.25">
      <c r="A590" s="14" t="s">
        <v>3156</v>
      </c>
      <c r="C590" s="16">
        <v>18.45</v>
      </c>
      <c r="D590" s="17" t="s">
        <v>3155</v>
      </c>
      <c r="E590" s="14" t="s">
        <v>25</v>
      </c>
      <c r="G590" s="14" t="s">
        <v>3140</v>
      </c>
    </row>
    <row r="591" spans="1:7" x14ac:dyDescent="0.25">
      <c r="A591" s="14" t="s">
        <v>290</v>
      </c>
      <c r="C591" s="16">
        <v>16.559999999999999</v>
      </c>
      <c r="D591" s="17" t="s">
        <v>3157</v>
      </c>
      <c r="E591" s="14" t="s">
        <v>25</v>
      </c>
      <c r="G591" s="14" t="s">
        <v>3140</v>
      </c>
    </row>
    <row r="592" spans="1:7" x14ac:dyDescent="0.25">
      <c r="A592" s="14" t="s">
        <v>375</v>
      </c>
      <c r="C592" s="16">
        <v>8.32</v>
      </c>
      <c r="D592" s="17" t="s">
        <v>3158</v>
      </c>
      <c r="E592" s="14" t="s">
        <v>25</v>
      </c>
      <c r="G592" s="14" t="s">
        <v>3140</v>
      </c>
    </row>
    <row r="593" spans="1:7" x14ac:dyDescent="0.25">
      <c r="A593" s="14" t="s">
        <v>311</v>
      </c>
      <c r="C593" s="16">
        <v>16.559999999999999</v>
      </c>
      <c r="D593" s="17" t="s">
        <v>3159</v>
      </c>
      <c r="E593" s="14" t="s">
        <v>25</v>
      </c>
      <c r="G593" s="14" t="s">
        <v>3140</v>
      </c>
    </row>
    <row r="594" spans="1:7" x14ac:dyDescent="0.25">
      <c r="B594" s="15" t="s">
        <v>2610</v>
      </c>
      <c r="C594" s="16">
        <v>38.89</v>
      </c>
      <c r="D594" s="17" t="s">
        <v>3160</v>
      </c>
      <c r="E594" s="14" t="s">
        <v>25</v>
      </c>
      <c r="G594" s="14" t="s">
        <v>3140</v>
      </c>
    </row>
    <row r="595" spans="1:7" x14ac:dyDescent="0.25">
      <c r="A595" s="14" t="s">
        <v>531</v>
      </c>
      <c r="C595" s="16">
        <v>212.23</v>
      </c>
      <c r="D595" s="17" t="s">
        <v>532</v>
      </c>
      <c r="E595" s="14" t="s">
        <v>525</v>
      </c>
      <c r="F595" s="18">
        <v>596.95000000000005</v>
      </c>
      <c r="G595" s="14" t="s">
        <v>3140</v>
      </c>
    </row>
    <row r="596" spans="1:7" x14ac:dyDescent="0.25">
      <c r="A596" s="14" t="s">
        <v>529</v>
      </c>
      <c r="C596" s="16">
        <v>19.899999999999999</v>
      </c>
      <c r="D596" s="17" t="s">
        <v>530</v>
      </c>
      <c r="E596" s="14" t="s">
        <v>525</v>
      </c>
      <c r="F596" s="18">
        <v>49.95</v>
      </c>
      <c r="G596" s="14" t="s">
        <v>3140</v>
      </c>
    </row>
    <row r="597" spans="1:7" x14ac:dyDescent="0.25">
      <c r="A597" s="14" t="s">
        <v>528</v>
      </c>
      <c r="C597" s="16">
        <v>9.6</v>
      </c>
      <c r="D597" s="17" t="s">
        <v>1777</v>
      </c>
      <c r="E597" s="14" t="s">
        <v>525</v>
      </c>
      <c r="F597" s="18">
        <v>24.95</v>
      </c>
      <c r="G597" s="14" t="s">
        <v>3140</v>
      </c>
    </row>
    <row r="598" spans="1:7" x14ac:dyDescent="0.25">
      <c r="A598" s="14" t="s">
        <v>526</v>
      </c>
      <c r="C598" s="16">
        <v>122.45</v>
      </c>
      <c r="D598" s="17" t="s">
        <v>527</v>
      </c>
      <c r="E598" s="14" t="s">
        <v>525</v>
      </c>
      <c r="F598" s="18">
        <v>298.95</v>
      </c>
      <c r="G598" s="14" t="s">
        <v>3140</v>
      </c>
    </row>
    <row r="599" spans="1:7" x14ac:dyDescent="0.25">
      <c r="A599" s="14" t="s">
        <v>523</v>
      </c>
      <c r="C599" s="16">
        <v>38.78</v>
      </c>
      <c r="D599" s="17" t="s">
        <v>524</v>
      </c>
      <c r="E599" s="14" t="s">
        <v>525</v>
      </c>
      <c r="F599" s="18">
        <v>85.95</v>
      </c>
      <c r="G599" s="14" t="s">
        <v>3140</v>
      </c>
    </row>
    <row r="600" spans="1:7" x14ac:dyDescent="0.25">
      <c r="A600" s="109" t="s">
        <v>3660</v>
      </c>
      <c r="B600" s="62" t="s">
        <v>3739</v>
      </c>
      <c r="C600" s="63">
        <v>90.72</v>
      </c>
      <c r="D600" s="66" t="s">
        <v>3790</v>
      </c>
      <c r="E600" s="33" t="s">
        <v>3826</v>
      </c>
      <c r="F600" s="34"/>
      <c r="G600" s="33" t="s">
        <v>3618</v>
      </c>
    </row>
    <row r="601" spans="1:7" x14ac:dyDescent="0.25">
      <c r="A601" s="109" t="s">
        <v>3661</v>
      </c>
      <c r="B601" s="62" t="s">
        <v>3740</v>
      </c>
      <c r="C601" s="63">
        <v>111.24</v>
      </c>
      <c r="D601" s="66" t="s">
        <v>3791</v>
      </c>
      <c r="E601" s="33" t="s">
        <v>3826</v>
      </c>
      <c r="F601" s="34"/>
      <c r="G601" s="33" t="s">
        <v>3618</v>
      </c>
    </row>
    <row r="602" spans="1:7" x14ac:dyDescent="0.25">
      <c r="A602" s="109" t="s">
        <v>3662</v>
      </c>
      <c r="B602" s="62" t="s">
        <v>3741</v>
      </c>
      <c r="C602" s="63">
        <v>206.28</v>
      </c>
      <c r="D602" s="66" t="s">
        <v>3792</v>
      </c>
      <c r="E602" s="33" t="s">
        <v>3826</v>
      </c>
      <c r="F602" s="34"/>
      <c r="G602" s="33" t="s">
        <v>3618</v>
      </c>
    </row>
    <row r="603" spans="1:7" x14ac:dyDescent="0.25">
      <c r="A603" s="109" t="s">
        <v>3663</v>
      </c>
      <c r="B603" s="62" t="s">
        <v>3742</v>
      </c>
      <c r="C603" s="63">
        <v>237.6</v>
      </c>
      <c r="D603" s="66" t="s">
        <v>3793</v>
      </c>
      <c r="E603" s="33" t="s">
        <v>3826</v>
      </c>
      <c r="F603" s="34"/>
      <c r="G603" s="33" t="s">
        <v>3618</v>
      </c>
    </row>
    <row r="604" spans="1:7" x14ac:dyDescent="0.25">
      <c r="A604" s="14" t="s">
        <v>538</v>
      </c>
      <c r="C604" s="16">
        <v>16.78</v>
      </c>
      <c r="D604" s="17" t="s">
        <v>539</v>
      </c>
      <c r="E604" s="14" t="s">
        <v>535</v>
      </c>
      <c r="G604" s="14" t="s">
        <v>3140</v>
      </c>
    </row>
    <row r="605" spans="1:7" x14ac:dyDescent="0.25">
      <c r="A605" s="14" t="s">
        <v>536</v>
      </c>
      <c r="C605" s="16">
        <v>16.78</v>
      </c>
      <c r="D605" s="17" t="s">
        <v>537</v>
      </c>
      <c r="E605" s="14" t="s">
        <v>535</v>
      </c>
      <c r="F605" s="18">
        <v>47.95</v>
      </c>
      <c r="G605" s="14" t="s">
        <v>3140</v>
      </c>
    </row>
    <row r="606" spans="1:7" x14ac:dyDescent="0.25">
      <c r="A606" s="14" t="s">
        <v>533</v>
      </c>
      <c r="C606" s="16">
        <v>9.89</v>
      </c>
      <c r="D606" s="17" t="s">
        <v>534</v>
      </c>
      <c r="E606" s="14" t="s">
        <v>535</v>
      </c>
      <c r="F606" s="18">
        <v>23.95</v>
      </c>
      <c r="G606" s="14" t="s">
        <v>3140</v>
      </c>
    </row>
    <row r="607" spans="1:7" x14ac:dyDescent="0.25">
      <c r="A607" s="103">
        <v>2084009</v>
      </c>
      <c r="B607" s="71" t="s">
        <v>2888</v>
      </c>
      <c r="C607" s="63">
        <v>25.92</v>
      </c>
      <c r="D607" s="66" t="s">
        <v>2827</v>
      </c>
      <c r="E607" s="85" t="s">
        <v>2770</v>
      </c>
      <c r="F607" s="34"/>
      <c r="G607" s="83">
        <v>700</v>
      </c>
    </row>
    <row r="608" spans="1:7" x14ac:dyDescent="0.25">
      <c r="A608" s="14" t="s">
        <v>1778</v>
      </c>
      <c r="C608" s="16">
        <v>17.48</v>
      </c>
      <c r="D608" s="17" t="s">
        <v>1779</v>
      </c>
      <c r="E608" s="14" t="s">
        <v>1780</v>
      </c>
      <c r="F608" s="18">
        <v>39.950000000000003</v>
      </c>
      <c r="G608" s="14" t="s">
        <v>3140</v>
      </c>
    </row>
    <row r="609" spans="1:7" x14ac:dyDescent="0.25">
      <c r="A609" s="14" t="s">
        <v>3562</v>
      </c>
      <c r="C609" s="18">
        <v>15.89</v>
      </c>
      <c r="D609" s="19" t="s">
        <v>3561</v>
      </c>
      <c r="E609" s="14" t="s">
        <v>3563</v>
      </c>
      <c r="F609" s="18">
        <v>39.950000000000003</v>
      </c>
      <c r="G609" s="14" t="s">
        <v>3140</v>
      </c>
    </row>
    <row r="610" spans="1:7" x14ac:dyDescent="0.25">
      <c r="A610" s="14" t="s">
        <v>557</v>
      </c>
      <c r="B610" s="15">
        <v>28400047913</v>
      </c>
      <c r="C610" s="16">
        <v>3.45</v>
      </c>
      <c r="D610" s="17" t="s">
        <v>558</v>
      </c>
      <c r="E610" s="14" t="s">
        <v>542</v>
      </c>
      <c r="F610" s="18">
        <v>9.9499999999999993</v>
      </c>
      <c r="G610" s="14" t="s">
        <v>3140</v>
      </c>
    </row>
    <row r="611" spans="1:7" x14ac:dyDescent="0.25">
      <c r="A611" s="14" t="s">
        <v>555</v>
      </c>
      <c r="C611" s="16">
        <v>5.87</v>
      </c>
      <c r="D611" s="17" t="s">
        <v>556</v>
      </c>
      <c r="E611" s="14" t="s">
        <v>542</v>
      </c>
      <c r="F611" s="18">
        <v>13.95</v>
      </c>
      <c r="G611" s="14" t="s">
        <v>3140</v>
      </c>
    </row>
    <row r="612" spans="1:7" x14ac:dyDescent="0.25">
      <c r="A612" s="14" t="s">
        <v>1785</v>
      </c>
      <c r="C612" s="16">
        <v>7.47</v>
      </c>
      <c r="D612" s="17" t="s">
        <v>1786</v>
      </c>
      <c r="E612" s="14" t="s">
        <v>542</v>
      </c>
      <c r="F612" s="18">
        <v>17.95</v>
      </c>
      <c r="G612" s="14" t="s">
        <v>3140</v>
      </c>
    </row>
    <row r="613" spans="1:7" x14ac:dyDescent="0.25">
      <c r="A613" s="14" t="s">
        <v>553</v>
      </c>
      <c r="C613" s="16">
        <v>7.47</v>
      </c>
      <c r="D613" s="17" t="s">
        <v>554</v>
      </c>
      <c r="E613" s="14" t="s">
        <v>542</v>
      </c>
      <c r="F613" s="18">
        <v>14.98</v>
      </c>
      <c r="G613" s="14" t="s">
        <v>3140</v>
      </c>
    </row>
    <row r="614" spans="1:7" x14ac:dyDescent="0.25">
      <c r="A614" s="14" t="s">
        <v>1787</v>
      </c>
      <c r="C614" s="16">
        <v>7.47</v>
      </c>
      <c r="D614" s="17" t="s">
        <v>1788</v>
      </c>
      <c r="E614" s="14" t="s">
        <v>542</v>
      </c>
      <c r="F614" s="18">
        <v>14.65</v>
      </c>
      <c r="G614" s="14" t="s">
        <v>3140</v>
      </c>
    </row>
    <row r="615" spans="1:7" x14ac:dyDescent="0.25">
      <c r="A615" s="14" t="s">
        <v>551</v>
      </c>
      <c r="B615" s="15">
        <v>322170097230</v>
      </c>
      <c r="C615" s="16">
        <v>15.89</v>
      </c>
      <c r="D615" s="17" t="s">
        <v>552</v>
      </c>
      <c r="E615" s="14" t="s">
        <v>542</v>
      </c>
      <c r="F615" s="18">
        <v>17.47</v>
      </c>
      <c r="G615" s="14" t="s">
        <v>3140</v>
      </c>
    </row>
    <row r="616" spans="1:7" x14ac:dyDescent="0.25">
      <c r="A616" s="14" t="s">
        <v>549</v>
      </c>
      <c r="C616" s="16">
        <v>16.89</v>
      </c>
      <c r="D616" s="17" t="s">
        <v>550</v>
      </c>
      <c r="E616" s="14" t="s">
        <v>542</v>
      </c>
      <c r="F616" s="18">
        <v>27.96</v>
      </c>
      <c r="G616" s="14" t="s">
        <v>3140</v>
      </c>
    </row>
    <row r="617" spans="1:7" x14ac:dyDescent="0.25">
      <c r="A617" s="14" t="s">
        <v>1783</v>
      </c>
      <c r="B617" s="15">
        <v>689139861371</v>
      </c>
      <c r="C617" s="16">
        <v>18.23</v>
      </c>
      <c r="D617" s="17" t="s">
        <v>1784</v>
      </c>
      <c r="E617" s="14" t="s">
        <v>542</v>
      </c>
      <c r="F617" s="18">
        <v>36.19</v>
      </c>
      <c r="G617" s="14" t="s">
        <v>3140</v>
      </c>
    </row>
    <row r="618" spans="1:7" x14ac:dyDescent="0.25">
      <c r="A618" s="14" t="s">
        <v>1781</v>
      </c>
      <c r="C618" s="16">
        <v>43.76</v>
      </c>
      <c r="D618" s="17" t="s">
        <v>1782</v>
      </c>
      <c r="E618" s="14" t="s">
        <v>542</v>
      </c>
      <c r="F618" s="18">
        <v>57.41</v>
      </c>
      <c r="G618" s="14" t="s">
        <v>3140</v>
      </c>
    </row>
    <row r="619" spans="1:7" x14ac:dyDescent="0.25">
      <c r="A619" s="14" t="s">
        <v>547</v>
      </c>
      <c r="C619" s="16">
        <v>8.9</v>
      </c>
      <c r="D619" s="17" t="s">
        <v>548</v>
      </c>
      <c r="E619" s="14" t="s">
        <v>542</v>
      </c>
      <c r="F619" s="18">
        <v>13.68</v>
      </c>
      <c r="G619" s="14" t="s">
        <v>3140</v>
      </c>
    </row>
    <row r="620" spans="1:7" x14ac:dyDescent="0.25">
      <c r="A620" s="14" t="s">
        <v>545</v>
      </c>
      <c r="B620" s="15">
        <v>28400363778</v>
      </c>
      <c r="C620" s="16">
        <v>7.67</v>
      </c>
      <c r="D620" s="17" t="s">
        <v>546</v>
      </c>
      <c r="E620" s="14" t="s">
        <v>542</v>
      </c>
      <c r="F620" s="18">
        <v>13.49</v>
      </c>
      <c r="G620" s="14" t="s">
        <v>3140</v>
      </c>
    </row>
    <row r="621" spans="1:7" x14ac:dyDescent="0.25">
      <c r="A621" s="14" t="s">
        <v>543</v>
      </c>
      <c r="C621" s="16">
        <v>7.47</v>
      </c>
      <c r="D621" s="17" t="s">
        <v>544</v>
      </c>
      <c r="E621" s="14" t="s">
        <v>542</v>
      </c>
      <c r="F621" s="18">
        <v>24.95</v>
      </c>
      <c r="G621" s="14" t="s">
        <v>3140</v>
      </c>
    </row>
    <row r="622" spans="1:7" x14ac:dyDescent="0.25">
      <c r="A622" s="14" t="s">
        <v>540</v>
      </c>
      <c r="C622" s="16">
        <v>6.22</v>
      </c>
      <c r="D622" s="17" t="s">
        <v>541</v>
      </c>
      <c r="E622" s="14" t="s">
        <v>542</v>
      </c>
      <c r="F622" s="18">
        <v>14.96</v>
      </c>
      <c r="G622" s="14" t="s">
        <v>3140</v>
      </c>
    </row>
    <row r="623" spans="1:7" x14ac:dyDescent="0.25">
      <c r="A623" s="14" t="s">
        <v>559</v>
      </c>
      <c r="B623" s="15">
        <v>798235707527</v>
      </c>
      <c r="C623" s="16">
        <v>5.45</v>
      </c>
      <c r="D623" s="17" t="s">
        <v>560</v>
      </c>
      <c r="E623" s="14" t="s">
        <v>561</v>
      </c>
      <c r="F623" s="18">
        <v>13.95</v>
      </c>
      <c r="G623" s="14" t="s">
        <v>3140</v>
      </c>
    </row>
    <row r="624" spans="1:7" x14ac:dyDescent="0.25">
      <c r="A624" s="14" t="s">
        <v>562</v>
      </c>
      <c r="C624" s="16">
        <v>14.08</v>
      </c>
      <c r="D624" s="17" t="s">
        <v>563</v>
      </c>
      <c r="E624" s="14" t="s">
        <v>564</v>
      </c>
      <c r="F624" s="18">
        <v>20.94</v>
      </c>
      <c r="G624" s="14" t="s">
        <v>3140</v>
      </c>
    </row>
    <row r="625" spans="1:7" x14ac:dyDescent="0.25">
      <c r="A625" s="14" t="s">
        <v>565</v>
      </c>
      <c r="C625" s="16">
        <v>21.99</v>
      </c>
      <c r="D625" s="17" t="s">
        <v>566</v>
      </c>
      <c r="E625" s="14" t="s">
        <v>567</v>
      </c>
      <c r="F625" s="18">
        <v>33.950000000000003</v>
      </c>
      <c r="G625" s="14" t="s">
        <v>3140</v>
      </c>
    </row>
    <row r="626" spans="1:7" x14ac:dyDescent="0.25">
      <c r="B626" s="15" t="s">
        <v>2599</v>
      </c>
      <c r="C626" s="16">
        <v>24.99</v>
      </c>
      <c r="D626" s="17" t="s">
        <v>2289</v>
      </c>
      <c r="E626" s="14" t="s">
        <v>2897</v>
      </c>
      <c r="G626" s="14" t="s">
        <v>3140</v>
      </c>
    </row>
    <row r="627" spans="1:7" x14ac:dyDescent="0.25">
      <c r="B627" s="15" t="s">
        <v>2020</v>
      </c>
      <c r="C627" s="16">
        <v>7.32</v>
      </c>
      <c r="D627" s="17" t="s">
        <v>2338</v>
      </c>
      <c r="E627" s="14" t="s">
        <v>2897</v>
      </c>
      <c r="G627" s="14" t="s">
        <v>3140</v>
      </c>
    </row>
    <row r="628" spans="1:7" x14ac:dyDescent="0.25">
      <c r="A628" s="14" t="s">
        <v>577</v>
      </c>
      <c r="B628" s="15">
        <v>14800516609</v>
      </c>
      <c r="C628" s="16">
        <v>9.98</v>
      </c>
      <c r="D628" s="17" t="s">
        <v>578</v>
      </c>
      <c r="E628" s="14" t="s">
        <v>570</v>
      </c>
      <c r="F628" s="18">
        <v>23.95</v>
      </c>
      <c r="G628" s="14" t="s">
        <v>3140</v>
      </c>
    </row>
    <row r="629" spans="1:7" x14ac:dyDescent="0.25">
      <c r="A629" s="14" t="s">
        <v>575</v>
      </c>
      <c r="C629" s="16">
        <v>7.32</v>
      </c>
      <c r="D629" s="17" t="s">
        <v>576</v>
      </c>
      <c r="E629" s="14" t="s">
        <v>570</v>
      </c>
      <c r="F629" s="18">
        <v>23.95</v>
      </c>
      <c r="G629" s="14" t="s">
        <v>3140</v>
      </c>
    </row>
    <row r="630" spans="1:7" x14ac:dyDescent="0.25">
      <c r="A630" s="14" t="s">
        <v>573</v>
      </c>
      <c r="C630" s="16">
        <v>3.45</v>
      </c>
      <c r="D630" s="17" t="s">
        <v>574</v>
      </c>
      <c r="E630" s="14" t="s">
        <v>570</v>
      </c>
      <c r="F630" s="18">
        <v>12.95</v>
      </c>
      <c r="G630" s="14" t="s">
        <v>3140</v>
      </c>
    </row>
    <row r="631" spans="1:7" x14ac:dyDescent="0.25">
      <c r="A631" s="14" t="s">
        <v>571</v>
      </c>
      <c r="C631" s="16">
        <v>17.559999999999999</v>
      </c>
      <c r="D631" s="17" t="s">
        <v>572</v>
      </c>
      <c r="E631" s="14" t="s">
        <v>570</v>
      </c>
      <c r="F631" s="18">
        <v>79.95</v>
      </c>
      <c r="G631" s="14" t="s">
        <v>3140</v>
      </c>
    </row>
    <row r="632" spans="1:7" x14ac:dyDescent="0.25">
      <c r="A632" s="14" t="s">
        <v>568</v>
      </c>
      <c r="B632" s="15">
        <v>880606703204</v>
      </c>
      <c r="C632" s="16">
        <v>8.8800000000000008</v>
      </c>
      <c r="D632" s="17" t="s">
        <v>3505</v>
      </c>
      <c r="E632" s="14" t="s">
        <v>570</v>
      </c>
      <c r="F632" s="18">
        <v>21.12</v>
      </c>
      <c r="G632" s="14" t="s">
        <v>3140</v>
      </c>
    </row>
    <row r="633" spans="1:7" x14ac:dyDescent="0.25">
      <c r="B633" s="15" t="s">
        <v>2269</v>
      </c>
      <c r="C633" s="16">
        <v>9.99</v>
      </c>
      <c r="D633" s="17" t="s">
        <v>2582</v>
      </c>
      <c r="E633" s="14" t="s">
        <v>2937</v>
      </c>
      <c r="G633" s="14" t="s">
        <v>3140</v>
      </c>
    </row>
    <row r="634" spans="1:7" x14ac:dyDescent="0.25">
      <c r="A634" s="14" t="s">
        <v>580</v>
      </c>
      <c r="C634" s="16">
        <v>15.99</v>
      </c>
      <c r="D634" s="17" t="s">
        <v>581</v>
      </c>
      <c r="E634" s="14" t="s">
        <v>579</v>
      </c>
      <c r="F634" s="18">
        <v>26.95</v>
      </c>
      <c r="G634" s="14" t="s">
        <v>3140</v>
      </c>
    </row>
    <row r="635" spans="1:7" x14ac:dyDescent="0.25">
      <c r="A635" s="14" t="s">
        <v>589</v>
      </c>
      <c r="C635" s="16">
        <v>6.66</v>
      </c>
      <c r="D635" s="17" t="s">
        <v>590</v>
      </c>
      <c r="E635" s="14" t="s">
        <v>584</v>
      </c>
      <c r="F635" s="18">
        <v>18.95</v>
      </c>
      <c r="G635" s="14" t="s">
        <v>3140</v>
      </c>
    </row>
    <row r="636" spans="1:7" x14ac:dyDescent="0.25">
      <c r="A636" s="14" t="s">
        <v>587</v>
      </c>
      <c r="C636" s="16">
        <v>3.34</v>
      </c>
      <c r="D636" s="17" t="s">
        <v>588</v>
      </c>
      <c r="E636" s="14" t="s">
        <v>584</v>
      </c>
      <c r="F636" s="18">
        <v>11.95</v>
      </c>
      <c r="G636" s="14" t="s">
        <v>3140</v>
      </c>
    </row>
    <row r="637" spans="1:7" x14ac:dyDescent="0.25">
      <c r="A637" s="14" t="s">
        <v>1789</v>
      </c>
      <c r="C637" s="16">
        <v>16.649999999999999</v>
      </c>
      <c r="D637" s="17" t="s">
        <v>1790</v>
      </c>
      <c r="E637" s="14" t="s">
        <v>584</v>
      </c>
      <c r="F637" s="18">
        <v>29.24</v>
      </c>
      <c r="G637" s="14" t="s">
        <v>3140</v>
      </c>
    </row>
    <row r="638" spans="1:7" x14ac:dyDescent="0.25">
      <c r="A638" s="14" t="s">
        <v>585</v>
      </c>
      <c r="C638" s="16">
        <v>17.100000000000001</v>
      </c>
      <c r="D638" s="17" t="s">
        <v>586</v>
      </c>
      <c r="E638" s="14" t="s">
        <v>584</v>
      </c>
      <c r="F638" s="18">
        <v>32.49</v>
      </c>
      <c r="G638" s="14" t="s">
        <v>3140</v>
      </c>
    </row>
    <row r="639" spans="1:7" x14ac:dyDescent="0.25">
      <c r="A639" s="14" t="s">
        <v>582</v>
      </c>
      <c r="C639" s="16">
        <v>16.649999999999999</v>
      </c>
      <c r="D639" s="17" t="s">
        <v>583</v>
      </c>
      <c r="E639" s="14" t="s">
        <v>584</v>
      </c>
      <c r="F639" s="18">
        <v>29.24</v>
      </c>
      <c r="G639" s="14" t="s">
        <v>3140</v>
      </c>
    </row>
    <row r="640" spans="1:7" x14ac:dyDescent="0.25">
      <c r="A640" s="14" t="s">
        <v>1791</v>
      </c>
      <c r="C640" s="16">
        <v>8.98</v>
      </c>
      <c r="D640" s="17" t="s">
        <v>1792</v>
      </c>
      <c r="E640" s="14" t="s">
        <v>584</v>
      </c>
      <c r="F640" s="18">
        <v>28.95</v>
      </c>
      <c r="G640" s="14" t="s">
        <v>3140</v>
      </c>
    </row>
    <row r="641" spans="1:7" x14ac:dyDescent="0.25">
      <c r="B641" s="15" t="s">
        <v>2105</v>
      </c>
      <c r="C641" s="16">
        <v>3</v>
      </c>
      <c r="D641" s="17" t="s">
        <v>2422</v>
      </c>
      <c r="E641" s="14" t="s">
        <v>584</v>
      </c>
      <c r="G641" s="14" t="s">
        <v>3140</v>
      </c>
    </row>
    <row r="642" spans="1:7" x14ac:dyDescent="0.25">
      <c r="A642" s="14" t="s">
        <v>1793</v>
      </c>
      <c r="C642" s="16">
        <v>9.8699999999999992</v>
      </c>
      <c r="D642" s="17" t="s">
        <v>1794</v>
      </c>
      <c r="E642" s="14" t="s">
        <v>1795</v>
      </c>
      <c r="F642" s="18">
        <v>17.489999999999998</v>
      </c>
      <c r="G642" s="14" t="s">
        <v>3140</v>
      </c>
    </row>
    <row r="643" spans="1:7" x14ac:dyDescent="0.25">
      <c r="A643" s="14" t="s">
        <v>599</v>
      </c>
      <c r="C643" s="16">
        <v>5.45</v>
      </c>
      <c r="D643" s="17" t="s">
        <v>600</v>
      </c>
      <c r="E643" s="14" t="s">
        <v>596</v>
      </c>
      <c r="F643" s="18">
        <v>14.95</v>
      </c>
      <c r="G643" s="14" t="s">
        <v>3140</v>
      </c>
    </row>
    <row r="644" spans="1:7" x14ac:dyDescent="0.25">
      <c r="A644" s="14" t="s">
        <v>1796</v>
      </c>
      <c r="C644" s="16">
        <v>3.24</v>
      </c>
      <c r="D644" s="17" t="s">
        <v>1797</v>
      </c>
      <c r="E644" s="14" t="s">
        <v>596</v>
      </c>
      <c r="F644" s="18">
        <v>11.95</v>
      </c>
      <c r="G644" s="14" t="s">
        <v>3140</v>
      </c>
    </row>
    <row r="645" spans="1:7" x14ac:dyDescent="0.25">
      <c r="A645" s="14" t="s">
        <v>597</v>
      </c>
      <c r="C645" s="16">
        <v>3.45</v>
      </c>
      <c r="D645" s="17" t="s">
        <v>598</v>
      </c>
      <c r="E645" s="14" t="s">
        <v>596</v>
      </c>
      <c r="F645" s="18">
        <v>12.95</v>
      </c>
      <c r="G645" s="14" t="s">
        <v>3140</v>
      </c>
    </row>
    <row r="646" spans="1:7" x14ac:dyDescent="0.25">
      <c r="A646" s="14" t="s">
        <v>604</v>
      </c>
      <c r="C646" s="16">
        <v>3.45</v>
      </c>
      <c r="D646" s="17" t="s">
        <v>605</v>
      </c>
      <c r="E646" s="14" t="s">
        <v>596</v>
      </c>
      <c r="F646" s="18">
        <v>9.9499999999999993</v>
      </c>
      <c r="G646" s="14" t="s">
        <v>3140</v>
      </c>
    </row>
    <row r="647" spans="1:7" x14ac:dyDescent="0.25">
      <c r="A647" s="14" t="s">
        <v>591</v>
      </c>
      <c r="C647" s="16">
        <v>7.89</v>
      </c>
      <c r="D647" s="17" t="s">
        <v>592</v>
      </c>
      <c r="E647" s="14" t="s">
        <v>593</v>
      </c>
      <c r="F647" s="18">
        <v>16.95</v>
      </c>
      <c r="G647" s="14" t="s">
        <v>3140</v>
      </c>
    </row>
    <row r="648" spans="1:7" x14ac:dyDescent="0.25">
      <c r="B648" s="15" t="s">
        <v>2078</v>
      </c>
      <c r="C648" s="16">
        <v>15.49</v>
      </c>
      <c r="D648" s="17" t="s">
        <v>2396</v>
      </c>
      <c r="E648" s="14" t="s">
        <v>593</v>
      </c>
      <c r="G648" s="14" t="s">
        <v>3140</v>
      </c>
    </row>
    <row r="649" spans="1:7" x14ac:dyDescent="0.25">
      <c r="B649" s="15" t="s">
        <v>2106</v>
      </c>
      <c r="C649" s="16">
        <v>32</v>
      </c>
      <c r="D649" s="17" t="s">
        <v>2423</v>
      </c>
      <c r="E649" s="14" t="s">
        <v>593</v>
      </c>
      <c r="G649" s="14" t="s">
        <v>3140</v>
      </c>
    </row>
    <row r="650" spans="1:7" x14ac:dyDescent="0.25">
      <c r="A650" s="14" t="s">
        <v>601</v>
      </c>
      <c r="C650" s="16">
        <v>13.78</v>
      </c>
      <c r="D650" s="17" t="s">
        <v>602</v>
      </c>
      <c r="E650" s="14" t="s">
        <v>603</v>
      </c>
      <c r="F650" s="18">
        <v>28.95</v>
      </c>
      <c r="G650" s="14" t="s">
        <v>3140</v>
      </c>
    </row>
    <row r="651" spans="1:7" x14ac:dyDescent="0.25">
      <c r="B651" s="15" t="s">
        <v>2220</v>
      </c>
      <c r="C651" s="16">
        <v>21.95</v>
      </c>
      <c r="D651" s="17" t="s">
        <v>2535</v>
      </c>
      <c r="E651" s="14" t="s">
        <v>2934</v>
      </c>
      <c r="G651" s="14" t="s">
        <v>3140</v>
      </c>
    </row>
    <row r="652" spans="1:7" x14ac:dyDescent="0.25">
      <c r="B652" s="15" t="s">
        <v>2089</v>
      </c>
      <c r="C652" s="16">
        <v>27.12</v>
      </c>
      <c r="D652" s="17" t="s">
        <v>2406</v>
      </c>
      <c r="E652" s="14" t="s">
        <v>2934</v>
      </c>
      <c r="G652" s="14" t="s">
        <v>3140</v>
      </c>
    </row>
    <row r="653" spans="1:7" x14ac:dyDescent="0.25">
      <c r="A653" s="14" t="s">
        <v>606</v>
      </c>
      <c r="C653" s="16">
        <v>39.78</v>
      </c>
      <c r="D653" s="17" t="s">
        <v>607</v>
      </c>
      <c r="E653" s="14" t="s">
        <v>608</v>
      </c>
      <c r="F653" s="18">
        <v>60</v>
      </c>
      <c r="G653" s="14" t="s">
        <v>3140</v>
      </c>
    </row>
    <row r="654" spans="1:7" x14ac:dyDescent="0.25">
      <c r="A654" s="14" t="s">
        <v>1798</v>
      </c>
      <c r="C654" s="16">
        <v>12.45</v>
      </c>
      <c r="D654" s="17" t="s">
        <v>1799</v>
      </c>
      <c r="E654" s="14" t="s">
        <v>608</v>
      </c>
      <c r="G654" s="14" t="s">
        <v>3140</v>
      </c>
    </row>
    <row r="655" spans="1:7" x14ac:dyDescent="0.25">
      <c r="A655" s="14" t="s">
        <v>612</v>
      </c>
      <c r="C655" s="16">
        <v>3.87</v>
      </c>
      <c r="D655" s="17" t="s">
        <v>613</v>
      </c>
      <c r="E655" s="14" t="s">
        <v>611</v>
      </c>
      <c r="F655" s="18">
        <v>12.54</v>
      </c>
      <c r="G655" s="14" t="s">
        <v>3140</v>
      </c>
    </row>
    <row r="656" spans="1:7" x14ac:dyDescent="0.25">
      <c r="A656" s="14" t="s">
        <v>609</v>
      </c>
      <c r="C656" s="16">
        <v>12.99</v>
      </c>
      <c r="D656" s="17" t="s">
        <v>610</v>
      </c>
      <c r="E656" s="14" t="s">
        <v>611</v>
      </c>
      <c r="F656" s="18">
        <v>23.95</v>
      </c>
      <c r="G656" s="14" t="s">
        <v>3140</v>
      </c>
    </row>
    <row r="657" spans="1:7" x14ac:dyDescent="0.25">
      <c r="B657" s="15" t="s">
        <v>2189</v>
      </c>
      <c r="C657" s="16">
        <v>6.99</v>
      </c>
      <c r="D657" s="17" t="s">
        <v>2504</v>
      </c>
      <c r="E657" s="14" t="s">
        <v>2969</v>
      </c>
      <c r="G657" s="14" t="s">
        <v>3140</v>
      </c>
    </row>
    <row r="658" spans="1:7" x14ac:dyDescent="0.25">
      <c r="B658" s="15" t="s">
        <v>2216</v>
      </c>
      <c r="C658" s="16">
        <v>6.99</v>
      </c>
      <c r="D658" s="17" t="s">
        <v>2531</v>
      </c>
      <c r="E658" s="14" t="s">
        <v>2969</v>
      </c>
      <c r="G658" s="14" t="s">
        <v>3140</v>
      </c>
    </row>
    <row r="659" spans="1:7" x14ac:dyDescent="0.25">
      <c r="A659" s="14" t="s">
        <v>614</v>
      </c>
      <c r="C659" s="16">
        <v>2.34</v>
      </c>
      <c r="D659" s="17" t="s">
        <v>615</v>
      </c>
      <c r="E659" s="14" t="s">
        <v>616</v>
      </c>
      <c r="F659" s="18">
        <v>6.95</v>
      </c>
      <c r="G659" s="14" t="s">
        <v>3140</v>
      </c>
    </row>
    <row r="660" spans="1:7" x14ac:dyDescent="0.25">
      <c r="B660" s="15" t="s">
        <v>2186</v>
      </c>
      <c r="C660" s="16">
        <v>6.99</v>
      </c>
      <c r="D660" s="17" t="s">
        <v>2501</v>
      </c>
      <c r="E660" s="14" t="s">
        <v>2960</v>
      </c>
      <c r="G660" s="14" t="s">
        <v>3140</v>
      </c>
    </row>
    <row r="661" spans="1:7" x14ac:dyDescent="0.25">
      <c r="A661" s="14" t="s">
        <v>622</v>
      </c>
      <c r="C661" s="16">
        <v>5.45</v>
      </c>
      <c r="D661" s="17" t="s">
        <v>623</v>
      </c>
      <c r="E661" s="14" t="s">
        <v>619</v>
      </c>
      <c r="F661" s="18">
        <v>27.95</v>
      </c>
      <c r="G661" s="14" t="s">
        <v>3140</v>
      </c>
    </row>
    <row r="662" spans="1:7" x14ac:dyDescent="0.25">
      <c r="A662" s="14" t="s">
        <v>620</v>
      </c>
      <c r="C662" s="16">
        <v>3.89</v>
      </c>
      <c r="D662" s="17" t="s">
        <v>621</v>
      </c>
      <c r="E662" s="14" t="s">
        <v>619</v>
      </c>
      <c r="F662" s="18">
        <v>9.9499999999999993</v>
      </c>
      <c r="G662" s="14" t="s">
        <v>3140</v>
      </c>
    </row>
    <row r="663" spans="1:7" x14ac:dyDescent="0.25">
      <c r="A663" s="14" t="s">
        <v>617</v>
      </c>
      <c r="C663" s="16">
        <v>16.32</v>
      </c>
      <c r="D663" s="17" t="s">
        <v>618</v>
      </c>
      <c r="E663" s="14" t="s">
        <v>619</v>
      </c>
      <c r="F663" s="18">
        <v>75.95</v>
      </c>
      <c r="G663" s="14" t="s">
        <v>3140</v>
      </c>
    </row>
    <row r="664" spans="1:7" x14ac:dyDescent="0.25">
      <c r="A664" s="14" t="s">
        <v>1800</v>
      </c>
      <c r="C664" s="16">
        <v>5.45</v>
      </c>
      <c r="D664" s="17" t="s">
        <v>1801</v>
      </c>
      <c r="E664" s="14" t="s">
        <v>619</v>
      </c>
      <c r="F664" s="18">
        <v>27.95</v>
      </c>
      <c r="G664" s="14" t="s">
        <v>3140</v>
      </c>
    </row>
    <row r="665" spans="1:7" x14ac:dyDescent="0.25">
      <c r="B665" s="15" t="s">
        <v>2008</v>
      </c>
      <c r="C665" s="16">
        <v>13.95</v>
      </c>
      <c r="D665" s="17" t="s">
        <v>2326</v>
      </c>
      <c r="E665" s="14" t="s">
        <v>619</v>
      </c>
      <c r="G665" s="14" t="s">
        <v>3140</v>
      </c>
    </row>
    <row r="666" spans="1:7" x14ac:dyDescent="0.25">
      <c r="A666" s="103" t="s">
        <v>3664</v>
      </c>
      <c r="B666" s="71" t="s">
        <v>3743</v>
      </c>
      <c r="C666" s="63">
        <v>9.18</v>
      </c>
      <c r="D666" s="66" t="s">
        <v>3794</v>
      </c>
      <c r="E666" s="85" t="s">
        <v>3827</v>
      </c>
      <c r="F666" s="34"/>
      <c r="G666" s="88">
        <v>3900</v>
      </c>
    </row>
    <row r="667" spans="1:7" x14ac:dyDescent="0.25">
      <c r="A667" s="103" t="s">
        <v>3854</v>
      </c>
      <c r="B667" s="71" t="s">
        <v>3866</v>
      </c>
      <c r="C667" s="63">
        <v>13.5</v>
      </c>
      <c r="D667" s="66" t="s">
        <v>3860</v>
      </c>
      <c r="E667" s="85" t="s">
        <v>3827</v>
      </c>
      <c r="F667" s="34"/>
      <c r="G667" s="88">
        <v>2000</v>
      </c>
    </row>
    <row r="668" spans="1:7" x14ac:dyDescent="0.25">
      <c r="A668" s="103" t="s">
        <v>3664</v>
      </c>
      <c r="B668" s="71" t="s">
        <v>3743</v>
      </c>
      <c r="C668" s="63">
        <v>9.18</v>
      </c>
      <c r="D668" s="66" t="s">
        <v>3794</v>
      </c>
      <c r="E668" s="85" t="s">
        <v>3827</v>
      </c>
      <c r="F668" s="34"/>
      <c r="G668" s="88">
        <v>3900</v>
      </c>
    </row>
    <row r="669" spans="1:7" x14ac:dyDescent="0.25">
      <c r="A669" s="108" t="s">
        <v>4033</v>
      </c>
      <c r="B669" s="71" t="s">
        <v>4060</v>
      </c>
      <c r="C669" s="63">
        <v>19.440000000000001</v>
      </c>
      <c r="D669" s="66" t="s">
        <v>4087</v>
      </c>
      <c r="E669" s="85" t="s">
        <v>3827</v>
      </c>
      <c r="F669" s="34"/>
      <c r="G669" s="87">
        <v>200</v>
      </c>
    </row>
    <row r="670" spans="1:7" x14ac:dyDescent="0.25">
      <c r="A670" s="103" t="s">
        <v>4042</v>
      </c>
      <c r="B670" s="71" t="s">
        <v>4069</v>
      </c>
      <c r="C670" s="63">
        <v>6.21</v>
      </c>
      <c r="D670" s="72" t="s">
        <v>4096</v>
      </c>
      <c r="E670" s="85" t="s">
        <v>3827</v>
      </c>
      <c r="F670" s="34"/>
      <c r="G670" s="87">
        <v>200</v>
      </c>
    </row>
    <row r="671" spans="1:7" x14ac:dyDescent="0.25">
      <c r="A671" s="103" t="s">
        <v>4043</v>
      </c>
      <c r="B671" s="71" t="s">
        <v>4070</v>
      </c>
      <c r="C671" s="63">
        <v>6.21</v>
      </c>
      <c r="D671" s="81" t="s">
        <v>4097</v>
      </c>
      <c r="E671" s="85" t="s">
        <v>3827</v>
      </c>
      <c r="F671" s="34"/>
      <c r="G671" s="87">
        <v>200</v>
      </c>
    </row>
    <row r="672" spans="1:7" x14ac:dyDescent="0.25">
      <c r="A672" s="103" t="s">
        <v>4044</v>
      </c>
      <c r="B672" s="71" t="s">
        <v>4071</v>
      </c>
      <c r="C672" s="63">
        <v>6.48</v>
      </c>
      <c r="D672" s="66" t="s">
        <v>3860</v>
      </c>
      <c r="E672" s="85" t="s">
        <v>3827</v>
      </c>
      <c r="F672" s="34"/>
      <c r="G672" s="87">
        <v>200</v>
      </c>
    </row>
    <row r="673" spans="1:7" x14ac:dyDescent="0.25">
      <c r="A673" s="109" t="s">
        <v>4045</v>
      </c>
      <c r="B673" s="62" t="s">
        <v>4072</v>
      </c>
      <c r="C673" s="63">
        <v>7.02</v>
      </c>
      <c r="D673" s="66" t="s">
        <v>4098</v>
      </c>
      <c r="E673" s="85" t="s">
        <v>3827</v>
      </c>
      <c r="F673" s="34"/>
      <c r="G673" s="83">
        <v>240</v>
      </c>
    </row>
    <row r="674" spans="1:7" x14ac:dyDescent="0.25">
      <c r="A674" s="103" t="s">
        <v>4046</v>
      </c>
      <c r="B674" s="71" t="s">
        <v>4073</v>
      </c>
      <c r="C674" s="63">
        <v>14.58</v>
      </c>
      <c r="D674" s="66" t="s">
        <v>4099</v>
      </c>
      <c r="E674" s="85" t="s">
        <v>3827</v>
      </c>
      <c r="F674" s="34"/>
      <c r="G674" s="83">
        <v>2020</v>
      </c>
    </row>
    <row r="675" spans="1:7" x14ac:dyDescent="0.25">
      <c r="A675" s="103" t="s">
        <v>4047</v>
      </c>
      <c r="B675" s="71" t="s">
        <v>4074</v>
      </c>
      <c r="C675" s="63">
        <v>9.7200000000000006</v>
      </c>
      <c r="D675" s="66" t="s">
        <v>4100</v>
      </c>
      <c r="E675" s="85" t="s">
        <v>3827</v>
      </c>
      <c r="F675" s="34"/>
      <c r="G675" s="87">
        <v>200</v>
      </c>
    </row>
    <row r="676" spans="1:7" x14ac:dyDescent="0.25">
      <c r="A676" s="106" t="s">
        <v>4048</v>
      </c>
      <c r="B676" s="74" t="s">
        <v>4075</v>
      </c>
      <c r="C676" s="63">
        <v>17.28</v>
      </c>
      <c r="D676" s="66" t="s">
        <v>4101</v>
      </c>
      <c r="E676" s="85" t="s">
        <v>3827</v>
      </c>
      <c r="F676" s="34"/>
      <c r="G676" s="87">
        <v>200</v>
      </c>
    </row>
    <row r="677" spans="1:7" x14ac:dyDescent="0.25">
      <c r="A677" s="103" t="s">
        <v>3854</v>
      </c>
      <c r="B677" s="71" t="s">
        <v>3866</v>
      </c>
      <c r="C677" s="63">
        <v>13.5</v>
      </c>
      <c r="D677" s="66" t="s">
        <v>4102</v>
      </c>
      <c r="E677" s="85" t="s">
        <v>3827</v>
      </c>
      <c r="F677" s="34"/>
      <c r="G677" s="88">
        <v>2000</v>
      </c>
    </row>
    <row r="678" spans="1:7" x14ac:dyDescent="0.25">
      <c r="A678" s="103" t="s">
        <v>4049</v>
      </c>
      <c r="B678" s="71" t="s">
        <v>4076</v>
      </c>
      <c r="C678" s="63">
        <v>14.04</v>
      </c>
      <c r="D678" s="66" t="s">
        <v>4103</v>
      </c>
      <c r="E678" s="85" t="s">
        <v>3827</v>
      </c>
      <c r="F678" s="34"/>
      <c r="G678" s="87">
        <v>200</v>
      </c>
    </row>
    <row r="679" spans="1:7" x14ac:dyDescent="0.25">
      <c r="A679" s="103" t="s">
        <v>4050</v>
      </c>
      <c r="B679" s="71" t="s">
        <v>4077</v>
      </c>
      <c r="C679" s="63">
        <v>14.04</v>
      </c>
      <c r="D679" s="75" t="s">
        <v>4104</v>
      </c>
      <c r="E679" s="85" t="s">
        <v>3827</v>
      </c>
      <c r="F679" s="34"/>
      <c r="G679" s="87">
        <v>200</v>
      </c>
    </row>
    <row r="680" spans="1:7" x14ac:dyDescent="0.25">
      <c r="A680" s="103" t="s">
        <v>4051</v>
      </c>
      <c r="B680" s="71" t="s">
        <v>4078</v>
      </c>
      <c r="C680" s="63">
        <v>16.739999999999998</v>
      </c>
      <c r="D680" s="34" t="s">
        <v>4105</v>
      </c>
      <c r="E680" s="96" t="s">
        <v>3827</v>
      </c>
      <c r="F680" s="34"/>
      <c r="G680" s="87">
        <v>200</v>
      </c>
    </row>
    <row r="681" spans="1:7" x14ac:dyDescent="0.25">
      <c r="A681" s="103" t="s">
        <v>4052</v>
      </c>
      <c r="B681" s="71" t="s">
        <v>4079</v>
      </c>
      <c r="C681" s="63">
        <v>21.06</v>
      </c>
      <c r="D681" s="81" t="s">
        <v>4106</v>
      </c>
      <c r="E681" s="85" t="s">
        <v>3827</v>
      </c>
      <c r="F681" s="34"/>
      <c r="G681" s="87">
        <v>200</v>
      </c>
    </row>
    <row r="682" spans="1:7" x14ac:dyDescent="0.25">
      <c r="A682" s="103" t="s">
        <v>4053</v>
      </c>
      <c r="B682" s="71" t="s">
        <v>4080</v>
      </c>
      <c r="C682" s="63">
        <v>18.36</v>
      </c>
      <c r="D682" s="81" t="s">
        <v>4107</v>
      </c>
      <c r="E682" s="85" t="s">
        <v>3827</v>
      </c>
      <c r="F682" s="34"/>
      <c r="G682" s="83">
        <v>1600</v>
      </c>
    </row>
    <row r="683" spans="1:7" x14ac:dyDescent="0.25">
      <c r="A683" s="106" t="s">
        <v>4055</v>
      </c>
      <c r="B683" s="74" t="s">
        <v>4082</v>
      </c>
      <c r="C683" s="63">
        <v>20.52</v>
      </c>
      <c r="D683" s="75" t="s">
        <v>4104</v>
      </c>
      <c r="E683" s="85" t="s">
        <v>3827</v>
      </c>
      <c r="F683" s="34"/>
      <c r="G683" s="85">
        <v>2050</v>
      </c>
    </row>
    <row r="684" spans="1:7" x14ac:dyDescent="0.25">
      <c r="A684" s="103" t="s">
        <v>4056</v>
      </c>
      <c r="B684" s="71" t="s">
        <v>4083</v>
      </c>
      <c r="C684" s="63">
        <v>29.16</v>
      </c>
      <c r="D684" s="34" t="s">
        <v>4105</v>
      </c>
      <c r="E684" s="85" t="s">
        <v>3827</v>
      </c>
      <c r="F684" s="34"/>
      <c r="G684" s="87">
        <v>90</v>
      </c>
    </row>
    <row r="685" spans="1:7" x14ac:dyDescent="0.25">
      <c r="A685" s="14" t="s">
        <v>624</v>
      </c>
      <c r="C685" s="16">
        <v>22.45</v>
      </c>
      <c r="D685" s="17" t="s">
        <v>201</v>
      </c>
      <c r="E685" s="14" t="s">
        <v>625</v>
      </c>
      <c r="F685" s="18">
        <v>54.95</v>
      </c>
      <c r="G685" s="14" t="s">
        <v>3140</v>
      </c>
    </row>
    <row r="686" spans="1:7" x14ac:dyDescent="0.25">
      <c r="A686" s="14" t="s">
        <v>629</v>
      </c>
      <c r="C686" s="16">
        <v>12.21</v>
      </c>
      <c r="D686" s="17" t="s">
        <v>630</v>
      </c>
      <c r="E686" s="14" t="s">
        <v>628</v>
      </c>
      <c r="F686" s="18">
        <v>23.95</v>
      </c>
      <c r="G686" s="14" t="s">
        <v>3140</v>
      </c>
    </row>
    <row r="687" spans="1:7" x14ac:dyDescent="0.25">
      <c r="A687" s="14" t="s">
        <v>626</v>
      </c>
      <c r="C687" s="16">
        <v>16.89</v>
      </c>
      <c r="D687" s="17" t="s">
        <v>627</v>
      </c>
      <c r="E687" s="14" t="s">
        <v>628</v>
      </c>
      <c r="F687" s="18">
        <v>31.95</v>
      </c>
      <c r="G687" s="14" t="s">
        <v>3140</v>
      </c>
    </row>
    <row r="688" spans="1:7" x14ac:dyDescent="0.25">
      <c r="B688" s="15" t="s">
        <v>2185</v>
      </c>
      <c r="C688" s="16">
        <v>16.989999999999998</v>
      </c>
      <c r="D688" s="17" t="s">
        <v>2500</v>
      </c>
      <c r="E688" s="14" t="s">
        <v>2959</v>
      </c>
      <c r="G688" s="14" t="s">
        <v>3140</v>
      </c>
    </row>
    <row r="689" spans="1:7" x14ac:dyDescent="0.25">
      <c r="B689" s="15" t="s">
        <v>2212</v>
      </c>
      <c r="C689" s="16">
        <v>17.95</v>
      </c>
      <c r="D689" s="17" t="s">
        <v>2527</v>
      </c>
      <c r="E689" s="14" t="s">
        <v>2959</v>
      </c>
      <c r="G689" s="14" t="s">
        <v>3140</v>
      </c>
    </row>
    <row r="690" spans="1:7" x14ac:dyDescent="0.25">
      <c r="A690" s="103">
        <v>2131370</v>
      </c>
      <c r="B690" s="71" t="s">
        <v>3753</v>
      </c>
      <c r="C690" s="63">
        <v>31.32</v>
      </c>
      <c r="D690" s="66" t="s">
        <v>3803</v>
      </c>
      <c r="E690" s="85" t="s">
        <v>3828</v>
      </c>
      <c r="F690" s="34"/>
      <c r="G690" s="83">
        <v>1800</v>
      </c>
    </row>
    <row r="691" spans="1:7" x14ac:dyDescent="0.25">
      <c r="A691" s="14" t="s">
        <v>3529</v>
      </c>
      <c r="C691" s="18">
        <v>10.67</v>
      </c>
      <c r="D691" s="17" t="s">
        <v>3531</v>
      </c>
      <c r="E691" s="14" t="s">
        <v>3530</v>
      </c>
      <c r="F691" s="18">
        <v>23.95</v>
      </c>
      <c r="G691" s="14" t="s">
        <v>3140</v>
      </c>
    </row>
    <row r="692" spans="1:7" x14ac:dyDescent="0.25">
      <c r="A692" s="112" t="s">
        <v>3570</v>
      </c>
      <c r="B692" s="62" t="s">
        <v>3572</v>
      </c>
      <c r="C692" s="63">
        <v>68.040000000000006</v>
      </c>
      <c r="D692" s="64" t="s">
        <v>3571</v>
      </c>
      <c r="E692" s="97" t="s">
        <v>3569</v>
      </c>
      <c r="F692" s="34"/>
      <c r="G692" s="33" t="s">
        <v>3618</v>
      </c>
    </row>
    <row r="693" spans="1:7" x14ac:dyDescent="0.25">
      <c r="A693" s="99" t="s">
        <v>3573</v>
      </c>
      <c r="B693" s="67" t="s">
        <v>3575</v>
      </c>
      <c r="C693" s="63">
        <v>50.76</v>
      </c>
      <c r="D693" s="64" t="s">
        <v>3574</v>
      </c>
      <c r="E693" s="97" t="s">
        <v>3569</v>
      </c>
      <c r="F693" s="34"/>
      <c r="G693" s="33" t="s">
        <v>3618</v>
      </c>
    </row>
    <row r="694" spans="1:7" x14ac:dyDescent="0.25">
      <c r="A694" s="99" t="s">
        <v>3576</v>
      </c>
      <c r="B694" s="67" t="s">
        <v>3578</v>
      </c>
      <c r="C694" s="63">
        <v>68.040000000000006</v>
      </c>
      <c r="D694" s="68" t="s">
        <v>3577</v>
      </c>
      <c r="E694" s="97" t="s">
        <v>3569</v>
      </c>
      <c r="F694" s="34"/>
      <c r="G694" s="33" t="s">
        <v>3618</v>
      </c>
    </row>
    <row r="695" spans="1:7" x14ac:dyDescent="0.25">
      <c r="A695" s="99" t="s">
        <v>3579</v>
      </c>
      <c r="B695" s="67" t="s">
        <v>3581</v>
      </c>
      <c r="C695" s="63">
        <v>50.76</v>
      </c>
      <c r="D695" s="64" t="s">
        <v>3580</v>
      </c>
      <c r="E695" s="97" t="s">
        <v>3569</v>
      </c>
      <c r="F695" s="34"/>
      <c r="G695" s="33" t="s">
        <v>3618</v>
      </c>
    </row>
    <row r="696" spans="1:7" x14ac:dyDescent="0.25">
      <c r="A696" s="99" t="s">
        <v>3582</v>
      </c>
      <c r="B696" s="67" t="s">
        <v>3584</v>
      </c>
      <c r="C696" s="63">
        <v>34.020000000000003</v>
      </c>
      <c r="D696" s="64" t="s">
        <v>3583</v>
      </c>
      <c r="E696" s="97" t="s">
        <v>3569</v>
      </c>
      <c r="F696" s="34"/>
      <c r="G696" s="33" t="s">
        <v>3618</v>
      </c>
    </row>
    <row r="697" spans="1:7" x14ac:dyDescent="0.25">
      <c r="A697" s="99" t="s">
        <v>3585</v>
      </c>
      <c r="B697" s="67" t="s">
        <v>3587</v>
      </c>
      <c r="C697" s="63">
        <v>25.38</v>
      </c>
      <c r="D697" s="64" t="s">
        <v>3586</v>
      </c>
      <c r="E697" s="97" t="s">
        <v>3569</v>
      </c>
      <c r="F697" s="34"/>
      <c r="G697" s="33" t="s">
        <v>3618</v>
      </c>
    </row>
    <row r="698" spans="1:7" x14ac:dyDescent="0.25">
      <c r="A698" s="99" t="s">
        <v>3588</v>
      </c>
      <c r="B698" s="67" t="s">
        <v>3590</v>
      </c>
      <c r="C698" s="63">
        <v>42.66</v>
      </c>
      <c r="D698" s="64" t="s">
        <v>3589</v>
      </c>
      <c r="E698" s="97" t="s">
        <v>3569</v>
      </c>
      <c r="F698" s="34"/>
      <c r="G698" s="33" t="s">
        <v>3618</v>
      </c>
    </row>
    <row r="699" spans="1:7" x14ac:dyDescent="0.25">
      <c r="A699" s="99" t="s">
        <v>3591</v>
      </c>
      <c r="B699" s="67" t="s">
        <v>3593</v>
      </c>
      <c r="C699" s="63">
        <v>31.86</v>
      </c>
      <c r="D699" s="64" t="s">
        <v>3592</v>
      </c>
      <c r="E699" s="97" t="s">
        <v>3569</v>
      </c>
      <c r="F699" s="34"/>
      <c r="G699" s="33" t="s">
        <v>3618</v>
      </c>
    </row>
    <row r="700" spans="1:7" x14ac:dyDescent="0.25">
      <c r="A700" s="99" t="s">
        <v>3594</v>
      </c>
      <c r="B700" s="67" t="s">
        <v>3596</v>
      </c>
      <c r="C700" s="63">
        <v>85.32</v>
      </c>
      <c r="D700" s="64" t="s">
        <v>3595</v>
      </c>
      <c r="E700" s="97" t="s">
        <v>3569</v>
      </c>
      <c r="F700" s="34"/>
      <c r="G700" s="33" t="s">
        <v>3618</v>
      </c>
    </row>
    <row r="701" spans="1:7" x14ac:dyDescent="0.25">
      <c r="A701" s="100" t="s">
        <v>3597</v>
      </c>
      <c r="B701" s="67" t="s">
        <v>3599</v>
      </c>
      <c r="C701" s="63">
        <v>85.32</v>
      </c>
      <c r="D701" s="64" t="s">
        <v>3598</v>
      </c>
      <c r="E701" s="97" t="s">
        <v>3569</v>
      </c>
      <c r="F701" s="34"/>
      <c r="G701" s="33" t="s">
        <v>3618</v>
      </c>
    </row>
    <row r="702" spans="1:7" x14ac:dyDescent="0.25">
      <c r="A702" s="100" t="s">
        <v>3600</v>
      </c>
      <c r="B702" s="67" t="s">
        <v>3602</v>
      </c>
      <c r="C702" s="63">
        <v>50.76</v>
      </c>
      <c r="D702" s="64" t="s">
        <v>3601</v>
      </c>
      <c r="E702" s="97" t="s">
        <v>3569</v>
      </c>
      <c r="F702" s="34"/>
      <c r="G702" s="33" t="s">
        <v>3618</v>
      </c>
    </row>
    <row r="703" spans="1:7" x14ac:dyDescent="0.25">
      <c r="A703" s="99" t="s">
        <v>3603</v>
      </c>
      <c r="B703" s="67" t="s">
        <v>3605</v>
      </c>
      <c r="C703" s="63">
        <v>25.38</v>
      </c>
      <c r="D703" s="64" t="s">
        <v>3604</v>
      </c>
      <c r="E703" s="97" t="s">
        <v>3569</v>
      </c>
      <c r="F703" s="34"/>
      <c r="G703" s="33" t="s">
        <v>3618</v>
      </c>
    </row>
    <row r="704" spans="1:7" x14ac:dyDescent="0.25">
      <c r="A704" s="99" t="s">
        <v>3606</v>
      </c>
      <c r="B704" s="67" t="s">
        <v>3608</v>
      </c>
      <c r="C704" s="63">
        <v>85.32</v>
      </c>
      <c r="D704" s="68" t="s">
        <v>3607</v>
      </c>
      <c r="E704" s="97" t="s">
        <v>3569</v>
      </c>
      <c r="F704" s="34"/>
      <c r="G704" s="33" t="s">
        <v>3618</v>
      </c>
    </row>
    <row r="705" spans="1:7" x14ac:dyDescent="0.25">
      <c r="A705" s="99" t="s">
        <v>3609</v>
      </c>
      <c r="B705" s="67" t="s">
        <v>3611</v>
      </c>
      <c r="C705" s="63">
        <v>70.2</v>
      </c>
      <c r="D705" s="68" t="s">
        <v>3610</v>
      </c>
      <c r="E705" s="97" t="s">
        <v>3569</v>
      </c>
      <c r="F705" s="34"/>
      <c r="G705" s="33" t="s">
        <v>3618</v>
      </c>
    </row>
    <row r="706" spans="1:7" x14ac:dyDescent="0.25">
      <c r="A706" s="99" t="s">
        <v>3612</v>
      </c>
      <c r="B706" s="67" t="s">
        <v>3614</v>
      </c>
      <c r="C706" s="63">
        <v>25.38</v>
      </c>
      <c r="D706" s="68" t="s">
        <v>3613</v>
      </c>
      <c r="E706" s="97" t="s">
        <v>3569</v>
      </c>
      <c r="F706" s="34"/>
      <c r="G706" s="33" t="s">
        <v>3618</v>
      </c>
    </row>
    <row r="707" spans="1:7" x14ac:dyDescent="0.25">
      <c r="A707" s="99" t="s">
        <v>3615</v>
      </c>
      <c r="B707" s="67" t="s">
        <v>3617</v>
      </c>
      <c r="C707" s="63">
        <v>21.6</v>
      </c>
      <c r="D707" s="68" t="s">
        <v>3616</v>
      </c>
      <c r="E707" s="97" t="s">
        <v>3569</v>
      </c>
      <c r="F707" s="34"/>
      <c r="G707" s="33" t="s">
        <v>3618</v>
      </c>
    </row>
    <row r="708" spans="1:7" x14ac:dyDescent="0.25">
      <c r="A708" s="35" t="s">
        <v>640</v>
      </c>
      <c r="B708" s="36"/>
      <c r="C708" s="37">
        <v>4.5599999999999996</v>
      </c>
      <c r="D708" s="38" t="s">
        <v>641</v>
      </c>
      <c r="E708" s="35" t="s">
        <v>633</v>
      </c>
      <c r="F708" s="18">
        <v>6.95</v>
      </c>
      <c r="G708" s="35" t="s">
        <v>3140</v>
      </c>
    </row>
    <row r="709" spans="1:7" x14ac:dyDescent="0.25">
      <c r="A709" s="14" t="s">
        <v>638</v>
      </c>
      <c r="C709" s="16">
        <v>5.12</v>
      </c>
      <c r="D709" s="17" t="s">
        <v>639</v>
      </c>
      <c r="E709" s="14" t="s">
        <v>633</v>
      </c>
      <c r="F709" s="18">
        <v>11.95</v>
      </c>
      <c r="G709" s="14" t="s">
        <v>3140</v>
      </c>
    </row>
    <row r="710" spans="1:7" x14ac:dyDescent="0.25">
      <c r="A710" s="35" t="s">
        <v>636</v>
      </c>
      <c r="B710" s="36"/>
      <c r="C710" s="37">
        <v>13.64</v>
      </c>
      <c r="D710" s="38" t="s">
        <v>637</v>
      </c>
      <c r="E710" s="35" t="s">
        <v>633</v>
      </c>
      <c r="F710" s="18">
        <v>18.95</v>
      </c>
      <c r="G710" s="35" t="s">
        <v>3140</v>
      </c>
    </row>
    <row r="711" spans="1:7" x14ac:dyDescent="0.25">
      <c r="A711" s="14" t="s">
        <v>634</v>
      </c>
      <c r="C711" s="16">
        <v>5.49</v>
      </c>
      <c r="D711" s="17" t="s">
        <v>635</v>
      </c>
      <c r="E711" s="14" t="s">
        <v>633</v>
      </c>
      <c r="F711" s="18">
        <v>12.95</v>
      </c>
      <c r="G711" s="14" t="s">
        <v>3140</v>
      </c>
    </row>
    <row r="712" spans="1:7" x14ac:dyDescent="0.25">
      <c r="A712" s="14" t="s">
        <v>631</v>
      </c>
      <c r="C712" s="16">
        <v>10.49</v>
      </c>
      <c r="D712" s="17" t="s">
        <v>632</v>
      </c>
      <c r="E712" s="14" t="s">
        <v>633</v>
      </c>
      <c r="F712" s="18">
        <v>15.95</v>
      </c>
      <c r="G712" s="14" t="s">
        <v>3140</v>
      </c>
    </row>
    <row r="713" spans="1:7" x14ac:dyDescent="0.25">
      <c r="B713" s="15" t="s">
        <v>2268</v>
      </c>
      <c r="C713" s="16">
        <v>14.95</v>
      </c>
      <c r="D713" s="17" t="s">
        <v>2581</v>
      </c>
      <c r="E713" s="14" t="s">
        <v>633</v>
      </c>
      <c r="G713" s="14" t="s">
        <v>3140</v>
      </c>
    </row>
    <row r="714" spans="1:7" x14ac:dyDescent="0.25">
      <c r="B714" s="15" t="s">
        <v>2267</v>
      </c>
      <c r="C714" s="16">
        <v>14.95</v>
      </c>
      <c r="D714" s="17" t="s">
        <v>2580</v>
      </c>
      <c r="E714" s="14" t="s">
        <v>633</v>
      </c>
      <c r="G714" s="14" t="s">
        <v>3140</v>
      </c>
    </row>
    <row r="715" spans="1:7" x14ac:dyDescent="0.25">
      <c r="B715" s="15" t="s">
        <v>2027</v>
      </c>
      <c r="C715" s="16">
        <v>3</v>
      </c>
      <c r="D715" s="17" t="s">
        <v>2345</v>
      </c>
      <c r="E715" s="14" t="s">
        <v>3125</v>
      </c>
      <c r="G715" s="14" t="s">
        <v>3140</v>
      </c>
    </row>
    <row r="716" spans="1:7" x14ac:dyDescent="0.25">
      <c r="B716" s="15" t="s">
        <v>2114</v>
      </c>
      <c r="C716" s="16">
        <v>20.95</v>
      </c>
      <c r="D716" s="17" t="s">
        <v>2429</v>
      </c>
      <c r="E716" s="14" t="s">
        <v>3126</v>
      </c>
      <c r="G716" s="14" t="s">
        <v>3140</v>
      </c>
    </row>
    <row r="717" spans="1:7" x14ac:dyDescent="0.25">
      <c r="A717" s="14" t="s">
        <v>647</v>
      </c>
      <c r="C717" s="16">
        <v>19.989999999999998</v>
      </c>
      <c r="D717" s="17" t="s">
        <v>648</v>
      </c>
      <c r="E717" s="14" t="s">
        <v>644</v>
      </c>
      <c r="F717" s="18">
        <v>49.95</v>
      </c>
      <c r="G717" s="14" t="s">
        <v>3140</v>
      </c>
    </row>
    <row r="718" spans="1:7" x14ac:dyDescent="0.25">
      <c r="A718" s="14" t="s">
        <v>1802</v>
      </c>
      <c r="C718" s="16">
        <v>4.66</v>
      </c>
      <c r="D718" s="17" t="s">
        <v>1803</v>
      </c>
      <c r="E718" s="14" t="s">
        <v>644</v>
      </c>
      <c r="F718" s="18">
        <v>12.95</v>
      </c>
      <c r="G718" s="14" t="s">
        <v>3140</v>
      </c>
    </row>
    <row r="719" spans="1:7" x14ac:dyDescent="0.25">
      <c r="A719" s="14" t="s">
        <v>645</v>
      </c>
      <c r="C719" s="16">
        <v>10.66</v>
      </c>
      <c r="D719" s="17" t="s">
        <v>646</v>
      </c>
      <c r="E719" s="14" t="s">
        <v>644</v>
      </c>
      <c r="F719" s="18">
        <v>24.95</v>
      </c>
      <c r="G719" s="14" t="s">
        <v>3140</v>
      </c>
    </row>
    <row r="720" spans="1:7" x14ac:dyDescent="0.25">
      <c r="A720" s="14" t="s">
        <v>642</v>
      </c>
      <c r="B720" s="15">
        <v>852686995015</v>
      </c>
      <c r="C720" s="16">
        <v>4.66</v>
      </c>
      <c r="D720" s="17" t="s">
        <v>643</v>
      </c>
      <c r="E720" s="14" t="s">
        <v>644</v>
      </c>
      <c r="F720" s="18">
        <v>12.95</v>
      </c>
      <c r="G720" s="14" t="s">
        <v>3140</v>
      </c>
    </row>
    <row r="721" spans="1:8" x14ac:dyDescent="0.25">
      <c r="A721" s="45" t="s">
        <v>3433</v>
      </c>
      <c r="B721" s="46" t="s">
        <v>3434</v>
      </c>
      <c r="C721" s="47">
        <v>62.15</v>
      </c>
      <c r="D721" s="52" t="s">
        <v>3435</v>
      </c>
      <c r="E721" s="54" t="s">
        <v>3006</v>
      </c>
      <c r="F721" s="49">
        <v>99.99</v>
      </c>
      <c r="G721" s="14" t="s">
        <v>4116</v>
      </c>
      <c r="H721" s="50" t="s">
        <v>4115</v>
      </c>
    </row>
    <row r="722" spans="1:8" ht="15" customHeight="1" x14ac:dyDescent="0.25">
      <c r="A722" s="45" t="s">
        <v>3436</v>
      </c>
      <c r="B722" s="46" t="s">
        <v>3437</v>
      </c>
      <c r="C722" s="47">
        <v>235.04</v>
      </c>
      <c r="D722" s="52" t="s">
        <v>3064</v>
      </c>
      <c r="E722" s="54" t="s">
        <v>3006</v>
      </c>
      <c r="F722" s="49">
        <v>399.99</v>
      </c>
      <c r="G722" s="14" t="s">
        <v>4116</v>
      </c>
      <c r="H722" s="50" t="s">
        <v>4115</v>
      </c>
    </row>
    <row r="723" spans="1:8" ht="15" customHeight="1" x14ac:dyDescent="0.25">
      <c r="A723" s="45">
        <v>13620</v>
      </c>
      <c r="B723" s="53">
        <v>813248015299</v>
      </c>
      <c r="C723" s="47">
        <v>74.58</v>
      </c>
      <c r="D723" s="52" t="s">
        <v>3047</v>
      </c>
      <c r="E723" s="54" t="s">
        <v>3006</v>
      </c>
      <c r="F723" s="49">
        <v>119.99</v>
      </c>
      <c r="G723" s="14" t="s">
        <v>4116</v>
      </c>
      <c r="H723" s="50" t="s">
        <v>4115</v>
      </c>
    </row>
    <row r="724" spans="1:8" ht="15" customHeight="1" x14ac:dyDescent="0.25">
      <c r="A724" s="45">
        <v>13626</v>
      </c>
      <c r="B724" s="53">
        <v>813248015305</v>
      </c>
      <c r="C724" s="47">
        <v>87.01</v>
      </c>
      <c r="D724" s="52" t="s">
        <v>3044</v>
      </c>
      <c r="E724" s="54" t="s">
        <v>3006</v>
      </c>
      <c r="F724" s="49">
        <v>139.99</v>
      </c>
      <c r="G724" s="14" t="s">
        <v>4116</v>
      </c>
      <c r="H724" s="50" t="s">
        <v>4115</v>
      </c>
    </row>
    <row r="725" spans="1:8" ht="15" customHeight="1" x14ac:dyDescent="0.25">
      <c r="A725" s="45">
        <v>13630</v>
      </c>
      <c r="B725" s="53">
        <v>813248015312</v>
      </c>
      <c r="C725" s="47">
        <v>105.66</v>
      </c>
      <c r="D725" s="52" t="s">
        <v>3045</v>
      </c>
      <c r="E725" s="54" t="s">
        <v>3006</v>
      </c>
      <c r="F725" s="49">
        <v>169.99</v>
      </c>
      <c r="G725" s="14" t="s">
        <v>4116</v>
      </c>
      <c r="H725" s="50" t="s">
        <v>4115</v>
      </c>
    </row>
    <row r="726" spans="1:8" ht="15" customHeight="1" x14ac:dyDescent="0.25">
      <c r="A726" s="45">
        <v>13424</v>
      </c>
      <c r="B726" s="53">
        <v>813248015329</v>
      </c>
      <c r="C726" s="47">
        <v>105.66</v>
      </c>
      <c r="D726" s="52" t="s">
        <v>3048</v>
      </c>
      <c r="E726" s="54" t="s">
        <v>3006</v>
      </c>
      <c r="F726" s="49">
        <v>169.99</v>
      </c>
      <c r="G726" s="14" t="s">
        <v>4116</v>
      </c>
      <c r="H726" s="50" t="s">
        <v>4115</v>
      </c>
    </row>
    <row r="727" spans="1:8" ht="15" customHeight="1" x14ac:dyDescent="0.25">
      <c r="A727" s="45">
        <v>13428</v>
      </c>
      <c r="B727" s="53">
        <v>813248015336</v>
      </c>
      <c r="C727" s="47">
        <v>111.87</v>
      </c>
      <c r="D727" s="52" t="s">
        <v>3049</v>
      </c>
      <c r="E727" s="54" t="s">
        <v>3006</v>
      </c>
      <c r="F727" s="49">
        <v>179.99</v>
      </c>
      <c r="G727" s="14" t="s">
        <v>4116</v>
      </c>
      <c r="H727" s="50" t="s">
        <v>4115</v>
      </c>
    </row>
    <row r="728" spans="1:8" ht="15" customHeight="1" x14ac:dyDescent="0.25">
      <c r="A728" s="45">
        <v>13930</v>
      </c>
      <c r="B728" s="53">
        <v>813248015343</v>
      </c>
      <c r="C728" s="47">
        <v>124.3</v>
      </c>
      <c r="D728" s="52" t="s">
        <v>3050</v>
      </c>
      <c r="E728" s="54" t="s">
        <v>3006</v>
      </c>
      <c r="F728" s="49">
        <v>199.99</v>
      </c>
      <c r="G728" s="14" t="s">
        <v>4116</v>
      </c>
      <c r="H728" s="50" t="s">
        <v>4115</v>
      </c>
    </row>
    <row r="729" spans="1:8" ht="15" customHeight="1" x14ac:dyDescent="0.25">
      <c r="A729" s="45" t="s">
        <v>3007</v>
      </c>
      <c r="B729" s="53">
        <v>813248015572</v>
      </c>
      <c r="C729" s="47">
        <v>118.09</v>
      </c>
      <c r="D729" s="52" t="s">
        <v>3051</v>
      </c>
      <c r="E729" s="54" t="s">
        <v>3006</v>
      </c>
      <c r="F729" s="49">
        <v>189.99</v>
      </c>
      <c r="G729" s="14" t="s">
        <v>4116</v>
      </c>
      <c r="H729" s="50" t="s">
        <v>4115</v>
      </c>
    </row>
    <row r="730" spans="1:8" ht="15" customHeight="1" x14ac:dyDescent="0.25">
      <c r="A730" s="45">
        <v>13418</v>
      </c>
      <c r="B730" s="53">
        <v>813248015565</v>
      </c>
      <c r="C730" s="47">
        <v>80.8</v>
      </c>
      <c r="D730" s="52" t="s">
        <v>3052</v>
      </c>
      <c r="E730" s="54" t="s">
        <v>3006</v>
      </c>
      <c r="F730" s="49">
        <v>129.99</v>
      </c>
      <c r="G730" s="14" t="s">
        <v>4116</v>
      </c>
      <c r="H730" s="50" t="s">
        <v>4115</v>
      </c>
    </row>
    <row r="731" spans="1:8" ht="15" customHeight="1" x14ac:dyDescent="0.25">
      <c r="A731" s="45">
        <v>13728</v>
      </c>
      <c r="B731" s="53">
        <v>813248015602</v>
      </c>
      <c r="C731" s="47">
        <v>105.66</v>
      </c>
      <c r="D731" s="52" t="s">
        <v>3053</v>
      </c>
      <c r="E731" s="54" t="s">
        <v>3006</v>
      </c>
      <c r="F731" s="49">
        <v>169.99</v>
      </c>
      <c r="G731" s="14" t="s">
        <v>4116</v>
      </c>
      <c r="H731" s="50" t="s">
        <v>4115</v>
      </c>
    </row>
    <row r="732" spans="1:8" ht="15" customHeight="1" x14ac:dyDescent="0.25">
      <c r="A732" s="45">
        <v>13320</v>
      </c>
      <c r="B732" s="53">
        <v>813248015589</v>
      </c>
      <c r="C732" s="47">
        <v>111.87</v>
      </c>
      <c r="D732" s="52" t="s">
        <v>3054</v>
      </c>
      <c r="E732" s="54" t="s">
        <v>3006</v>
      </c>
      <c r="F732" s="49">
        <v>179.99</v>
      </c>
      <c r="G732" s="14" t="s">
        <v>4116</v>
      </c>
      <c r="H732" s="50" t="s">
        <v>4115</v>
      </c>
    </row>
    <row r="733" spans="1:8" ht="15" customHeight="1" x14ac:dyDescent="0.25">
      <c r="A733" s="45">
        <v>13324</v>
      </c>
      <c r="B733" s="53">
        <v>813248015596</v>
      </c>
      <c r="C733" s="47">
        <v>118.09</v>
      </c>
      <c r="D733" s="52" t="s">
        <v>3055</v>
      </c>
      <c r="E733" s="54" t="s">
        <v>3006</v>
      </c>
      <c r="F733" s="49">
        <v>189.99</v>
      </c>
      <c r="G733" s="14" t="s">
        <v>4116</v>
      </c>
      <c r="H733" s="50" t="s">
        <v>4115</v>
      </c>
    </row>
    <row r="734" spans="1:8" ht="15" customHeight="1" x14ac:dyDescent="0.25">
      <c r="A734" s="45">
        <v>1010754</v>
      </c>
      <c r="B734" s="53">
        <v>813248016036</v>
      </c>
      <c r="C734" s="47">
        <v>542.4</v>
      </c>
      <c r="D734" s="52" t="s">
        <v>3046</v>
      </c>
      <c r="E734" s="54" t="s">
        <v>3006</v>
      </c>
      <c r="F734" s="49">
        <v>799.99</v>
      </c>
      <c r="G734" s="14" t="s">
        <v>4116</v>
      </c>
      <c r="H734" s="50" t="s">
        <v>4115</v>
      </c>
    </row>
    <row r="735" spans="1:8" ht="15" customHeight="1" x14ac:dyDescent="0.25">
      <c r="A735" s="45">
        <v>1008001</v>
      </c>
      <c r="B735" s="53">
        <v>813248016104</v>
      </c>
      <c r="C735" s="47">
        <v>62.15</v>
      </c>
      <c r="D735" s="52" t="s">
        <v>3438</v>
      </c>
      <c r="E735" s="54" t="s">
        <v>3006</v>
      </c>
      <c r="F735" s="49">
        <v>99.99</v>
      </c>
      <c r="G735" s="14" t="s">
        <v>4116</v>
      </c>
      <c r="H735" s="50" t="s">
        <v>4115</v>
      </c>
    </row>
    <row r="736" spans="1:8" ht="15" customHeight="1" x14ac:dyDescent="0.25">
      <c r="A736" s="45">
        <v>1008003</v>
      </c>
      <c r="B736" s="53">
        <v>813248016111</v>
      </c>
      <c r="C736" s="47">
        <v>74.58</v>
      </c>
      <c r="D736" s="52" t="s">
        <v>3439</v>
      </c>
      <c r="E736" s="54" t="s">
        <v>3006</v>
      </c>
      <c r="F736" s="49">
        <v>119.99</v>
      </c>
      <c r="G736" s="14" t="s">
        <v>4116</v>
      </c>
      <c r="H736" s="50" t="s">
        <v>4115</v>
      </c>
    </row>
    <row r="737" spans="1:8" ht="15" customHeight="1" x14ac:dyDescent="0.25">
      <c r="A737" s="45">
        <v>1008005</v>
      </c>
      <c r="B737" s="53">
        <v>813248016128</v>
      </c>
      <c r="C737" s="47">
        <v>87.01</v>
      </c>
      <c r="D737" s="52" t="s">
        <v>3440</v>
      </c>
      <c r="E737" s="54" t="s">
        <v>3006</v>
      </c>
      <c r="F737" s="49">
        <v>139.99</v>
      </c>
      <c r="G737" s="14" t="s">
        <v>4116</v>
      </c>
      <c r="H737" s="50" t="s">
        <v>4115</v>
      </c>
    </row>
    <row r="738" spans="1:8" ht="15" customHeight="1" x14ac:dyDescent="0.25">
      <c r="A738" s="45">
        <v>1008007</v>
      </c>
      <c r="B738" s="53">
        <v>813248016135</v>
      </c>
      <c r="C738" s="47">
        <v>99.44</v>
      </c>
      <c r="D738" s="52" t="s">
        <v>3441</v>
      </c>
      <c r="E738" s="54" t="s">
        <v>3006</v>
      </c>
      <c r="F738" s="49">
        <v>159.99200000000002</v>
      </c>
      <c r="G738" s="14" t="s">
        <v>4116</v>
      </c>
      <c r="H738" s="50" t="s">
        <v>4115</v>
      </c>
    </row>
    <row r="739" spans="1:8" ht="15" customHeight="1" x14ac:dyDescent="0.25">
      <c r="A739" s="45">
        <v>20620</v>
      </c>
      <c r="B739" s="53" t="s">
        <v>3105</v>
      </c>
      <c r="C739" s="47">
        <v>80.8</v>
      </c>
      <c r="D739" s="52" t="s">
        <v>3056</v>
      </c>
      <c r="E739" s="54" t="s">
        <v>3006</v>
      </c>
      <c r="F739" s="49">
        <v>129.99</v>
      </c>
      <c r="G739" s="14" t="s">
        <v>4116</v>
      </c>
      <c r="H739" s="50" t="s">
        <v>4115</v>
      </c>
    </row>
    <row r="740" spans="1:8" ht="15" customHeight="1" x14ac:dyDescent="0.25">
      <c r="A740" s="45">
        <v>20628</v>
      </c>
      <c r="B740" s="53" t="s">
        <v>3106</v>
      </c>
      <c r="C740" s="47">
        <v>93.23</v>
      </c>
      <c r="D740" s="52" t="s">
        <v>3057</v>
      </c>
      <c r="E740" s="54" t="s">
        <v>3006</v>
      </c>
      <c r="F740" s="49">
        <v>149.99</v>
      </c>
      <c r="G740" s="14" t="s">
        <v>4116</v>
      </c>
      <c r="H740" s="50" t="s">
        <v>4115</v>
      </c>
    </row>
    <row r="741" spans="1:8" ht="15" customHeight="1" x14ac:dyDescent="0.25">
      <c r="A741" s="45" t="s">
        <v>3008</v>
      </c>
      <c r="B741" s="53" t="s">
        <v>3107</v>
      </c>
      <c r="C741" s="47">
        <v>124.3</v>
      </c>
      <c r="D741" s="52" t="s">
        <v>3058</v>
      </c>
      <c r="E741" s="54" t="s">
        <v>3006</v>
      </c>
      <c r="F741" s="49">
        <v>199.99</v>
      </c>
      <c r="G741" s="14" t="s">
        <v>4116</v>
      </c>
      <c r="H741" s="50" t="s">
        <v>4115</v>
      </c>
    </row>
    <row r="742" spans="1:8" ht="15" customHeight="1" x14ac:dyDescent="0.25">
      <c r="A742" s="45" t="s">
        <v>3009</v>
      </c>
      <c r="B742" s="53" t="s">
        <v>3108</v>
      </c>
      <c r="C742" s="47">
        <v>105.66</v>
      </c>
      <c r="D742" s="52" t="s">
        <v>3059</v>
      </c>
      <c r="E742" s="54" t="s">
        <v>3006</v>
      </c>
      <c r="F742" s="49">
        <v>169.99</v>
      </c>
      <c r="G742" s="14" t="s">
        <v>4116</v>
      </c>
      <c r="H742" s="50" t="s">
        <v>4115</v>
      </c>
    </row>
    <row r="743" spans="1:8" ht="15" customHeight="1" x14ac:dyDescent="0.25">
      <c r="A743" s="45" t="s">
        <v>3010</v>
      </c>
      <c r="B743" s="53" t="s">
        <v>3109</v>
      </c>
      <c r="C743" s="47">
        <v>124.3</v>
      </c>
      <c r="D743" s="52" t="s">
        <v>3060</v>
      </c>
      <c r="E743" s="54" t="s">
        <v>3006</v>
      </c>
      <c r="F743" s="49">
        <v>199.99</v>
      </c>
      <c r="G743" s="14" t="s">
        <v>4116</v>
      </c>
      <c r="H743" s="50" t="s">
        <v>4115</v>
      </c>
    </row>
    <row r="744" spans="1:8" ht="15" customHeight="1" x14ac:dyDescent="0.25">
      <c r="A744" s="45" t="s">
        <v>3011</v>
      </c>
      <c r="B744" s="53" t="s">
        <v>3110</v>
      </c>
      <c r="C744" s="47">
        <v>155.38</v>
      </c>
      <c r="D744" s="52" t="s">
        <v>3061</v>
      </c>
      <c r="E744" s="54" t="s">
        <v>3006</v>
      </c>
      <c r="F744" s="49">
        <v>249.99</v>
      </c>
      <c r="G744" s="14" t="s">
        <v>4116</v>
      </c>
      <c r="H744" s="50" t="s">
        <v>4115</v>
      </c>
    </row>
    <row r="745" spans="1:8" ht="15" customHeight="1" x14ac:dyDescent="0.25">
      <c r="A745" s="45" t="s">
        <v>3012</v>
      </c>
      <c r="B745" s="53" t="s">
        <v>3111</v>
      </c>
      <c r="C745" s="47">
        <v>155.38</v>
      </c>
      <c r="D745" s="52" t="s">
        <v>3062</v>
      </c>
      <c r="E745" s="54" t="s">
        <v>3006</v>
      </c>
      <c r="F745" s="49">
        <v>249.99</v>
      </c>
      <c r="G745" s="14" t="s">
        <v>4116</v>
      </c>
      <c r="H745" s="50" t="s">
        <v>4115</v>
      </c>
    </row>
    <row r="746" spans="1:8" ht="15" customHeight="1" x14ac:dyDescent="0.25">
      <c r="A746" s="45">
        <v>20394</v>
      </c>
      <c r="B746" s="53" t="s">
        <v>3112</v>
      </c>
      <c r="C746" s="47">
        <v>217.53</v>
      </c>
      <c r="D746" s="52" t="s">
        <v>3063</v>
      </c>
      <c r="E746" s="54" t="s">
        <v>3006</v>
      </c>
      <c r="F746" s="49">
        <v>349.99</v>
      </c>
      <c r="G746" s="14" t="s">
        <v>4116</v>
      </c>
      <c r="H746" s="50" t="s">
        <v>4115</v>
      </c>
    </row>
    <row r="747" spans="1:8" ht="15" customHeight="1" x14ac:dyDescent="0.25">
      <c r="A747" s="45">
        <v>20010</v>
      </c>
      <c r="B747" s="53" t="s">
        <v>3113</v>
      </c>
      <c r="C747" s="47">
        <v>610.20000000000005</v>
      </c>
      <c r="D747" s="52" t="s">
        <v>3064</v>
      </c>
      <c r="E747" s="54" t="s">
        <v>3006</v>
      </c>
      <c r="F747" s="49">
        <v>899.99</v>
      </c>
      <c r="G747" s="14" t="s">
        <v>4116</v>
      </c>
      <c r="H747" s="50" t="s">
        <v>4115</v>
      </c>
    </row>
    <row r="748" spans="1:8" ht="15" customHeight="1" x14ac:dyDescent="0.25">
      <c r="A748" s="45">
        <v>48620</v>
      </c>
      <c r="B748" s="53">
        <v>813248014148</v>
      </c>
      <c r="C748" s="47">
        <v>93.23</v>
      </c>
      <c r="D748" s="52" t="s">
        <v>3038</v>
      </c>
      <c r="E748" s="54" t="s">
        <v>3006</v>
      </c>
      <c r="F748" s="49">
        <v>149.99</v>
      </c>
      <c r="G748" s="14" t="s">
        <v>4116</v>
      </c>
      <c r="H748" s="50" t="s">
        <v>4115</v>
      </c>
    </row>
    <row r="749" spans="1:8" ht="15" customHeight="1" x14ac:dyDescent="0.25">
      <c r="A749" s="45">
        <v>48624</v>
      </c>
      <c r="B749" s="53">
        <v>813248014155</v>
      </c>
      <c r="C749" s="47">
        <v>105.66</v>
      </c>
      <c r="D749" s="52" t="s">
        <v>3065</v>
      </c>
      <c r="E749" s="54" t="s">
        <v>3006</v>
      </c>
      <c r="F749" s="49">
        <v>169.99</v>
      </c>
      <c r="G749" s="14" t="s">
        <v>4116</v>
      </c>
      <c r="H749" s="50" t="s">
        <v>4115</v>
      </c>
    </row>
    <row r="750" spans="1:8" ht="15" customHeight="1" x14ac:dyDescent="0.25">
      <c r="A750" s="45">
        <v>48628</v>
      </c>
      <c r="B750" s="53">
        <v>813248014162</v>
      </c>
      <c r="C750" s="47">
        <v>118.09</v>
      </c>
      <c r="D750" s="52" t="s">
        <v>3066</v>
      </c>
      <c r="E750" s="54" t="s">
        <v>3006</v>
      </c>
      <c r="F750" s="49">
        <v>189.99</v>
      </c>
      <c r="G750" s="14" t="s">
        <v>4116</v>
      </c>
      <c r="H750" s="50" t="s">
        <v>4115</v>
      </c>
    </row>
    <row r="751" spans="1:8" ht="15" customHeight="1" x14ac:dyDescent="0.25">
      <c r="A751" s="45">
        <v>48632</v>
      </c>
      <c r="B751" s="53">
        <v>813248014179</v>
      </c>
      <c r="C751" s="47">
        <v>136.72999999999999</v>
      </c>
      <c r="D751" s="52" t="s">
        <v>3067</v>
      </c>
      <c r="E751" s="54" t="s">
        <v>3006</v>
      </c>
      <c r="F751" s="49">
        <v>219.99</v>
      </c>
      <c r="G751" s="14" t="s">
        <v>4116</v>
      </c>
      <c r="H751" s="50" t="s">
        <v>4115</v>
      </c>
    </row>
    <row r="752" spans="1:8" ht="15" customHeight="1" x14ac:dyDescent="0.25">
      <c r="A752" s="45" t="s">
        <v>3013</v>
      </c>
      <c r="B752" s="53">
        <v>813248014186</v>
      </c>
      <c r="C752" s="47">
        <v>124.3</v>
      </c>
      <c r="D752" s="52" t="s">
        <v>3068</v>
      </c>
      <c r="E752" s="54" t="s">
        <v>3006</v>
      </c>
      <c r="F752" s="49">
        <v>199.99</v>
      </c>
      <c r="G752" s="14" t="s">
        <v>4116</v>
      </c>
      <c r="H752" s="50" t="s">
        <v>4115</v>
      </c>
    </row>
    <row r="753" spans="1:8" ht="15" customHeight="1" x14ac:dyDescent="0.25">
      <c r="A753" s="45" t="s">
        <v>3014</v>
      </c>
      <c r="B753" s="53">
        <v>813248014193</v>
      </c>
      <c r="C753" s="47">
        <v>130.52000000000001</v>
      </c>
      <c r="D753" s="52" t="s">
        <v>3039</v>
      </c>
      <c r="E753" s="54" t="s">
        <v>3006</v>
      </c>
      <c r="F753" s="49">
        <v>209.99</v>
      </c>
      <c r="G753" s="14" t="s">
        <v>4116</v>
      </c>
      <c r="H753" s="50" t="s">
        <v>4115</v>
      </c>
    </row>
    <row r="754" spans="1:8" ht="15" customHeight="1" x14ac:dyDescent="0.25">
      <c r="A754" s="45" t="s">
        <v>3015</v>
      </c>
      <c r="B754" s="53">
        <v>813248014209</v>
      </c>
      <c r="C754" s="47">
        <v>142.94999999999999</v>
      </c>
      <c r="D754" s="52" t="s">
        <v>3040</v>
      </c>
      <c r="E754" s="54" t="s">
        <v>3006</v>
      </c>
      <c r="F754" s="49">
        <v>229.99</v>
      </c>
      <c r="G754" s="14" t="s">
        <v>4116</v>
      </c>
      <c r="H754" s="50" t="s">
        <v>4115</v>
      </c>
    </row>
    <row r="755" spans="1:8" ht="15" customHeight="1" x14ac:dyDescent="0.25">
      <c r="A755" s="45" t="s">
        <v>3016</v>
      </c>
      <c r="B755" s="53">
        <v>813248014216</v>
      </c>
      <c r="C755" s="47">
        <v>161.59</v>
      </c>
      <c r="D755" s="52" t="s">
        <v>3069</v>
      </c>
      <c r="E755" s="54" t="s">
        <v>3006</v>
      </c>
      <c r="F755" s="49">
        <v>259.99</v>
      </c>
      <c r="G755" s="14" t="s">
        <v>4116</v>
      </c>
      <c r="H755" s="50" t="s">
        <v>4115</v>
      </c>
    </row>
    <row r="756" spans="1:8" ht="15" customHeight="1" x14ac:dyDescent="0.25">
      <c r="A756" s="45" t="s">
        <v>3017</v>
      </c>
      <c r="B756" s="53">
        <v>813248014223</v>
      </c>
      <c r="C756" s="47">
        <v>167.81</v>
      </c>
      <c r="D756" s="52" t="s">
        <v>3041</v>
      </c>
      <c r="E756" s="54" t="s">
        <v>3006</v>
      </c>
      <c r="F756" s="49">
        <v>269.99</v>
      </c>
      <c r="G756" s="14" t="s">
        <v>4116</v>
      </c>
      <c r="H756" s="50" t="s">
        <v>4115</v>
      </c>
    </row>
    <row r="757" spans="1:8" ht="15" customHeight="1" x14ac:dyDescent="0.25">
      <c r="A757" s="45" t="s">
        <v>3018</v>
      </c>
      <c r="B757" s="53">
        <v>813248014346</v>
      </c>
      <c r="C757" s="47">
        <v>198.88</v>
      </c>
      <c r="D757" s="52" t="s">
        <v>3070</v>
      </c>
      <c r="E757" s="54" t="s">
        <v>3006</v>
      </c>
      <c r="F757" s="49">
        <v>319.99</v>
      </c>
      <c r="G757" s="14" t="s">
        <v>4116</v>
      </c>
      <c r="H757" s="50" t="s">
        <v>4115</v>
      </c>
    </row>
    <row r="758" spans="1:8" ht="15" customHeight="1" x14ac:dyDescent="0.25">
      <c r="A758" s="45" t="s">
        <v>3019</v>
      </c>
      <c r="B758" s="53">
        <v>813248014391</v>
      </c>
      <c r="C758" s="47">
        <v>180.24</v>
      </c>
      <c r="D758" s="52" t="s">
        <v>3071</v>
      </c>
      <c r="E758" s="54" t="s">
        <v>3006</v>
      </c>
      <c r="F758" s="49">
        <v>289.99</v>
      </c>
      <c r="G758" s="14" t="s">
        <v>4116</v>
      </c>
      <c r="H758" s="50" t="s">
        <v>4115</v>
      </c>
    </row>
    <row r="759" spans="1:8" ht="15" customHeight="1" x14ac:dyDescent="0.25">
      <c r="A759" s="45" t="s">
        <v>3020</v>
      </c>
      <c r="B759" s="53">
        <v>813248014230</v>
      </c>
      <c r="C759" s="47">
        <v>142.94999999999999</v>
      </c>
      <c r="D759" s="52" t="s">
        <v>3072</v>
      </c>
      <c r="E759" s="54" t="s">
        <v>3006</v>
      </c>
      <c r="F759" s="49">
        <v>229.99</v>
      </c>
      <c r="G759" s="14" t="s">
        <v>4116</v>
      </c>
      <c r="H759" s="50" t="s">
        <v>4115</v>
      </c>
    </row>
    <row r="760" spans="1:8" ht="15" customHeight="1" x14ac:dyDescent="0.25">
      <c r="A760" s="45">
        <v>48324</v>
      </c>
      <c r="B760" s="53">
        <v>813248014247</v>
      </c>
      <c r="C760" s="47">
        <v>198.88</v>
      </c>
      <c r="D760" s="52" t="s">
        <v>3073</v>
      </c>
      <c r="E760" s="54" t="s">
        <v>3006</v>
      </c>
      <c r="F760" s="49">
        <v>319.99</v>
      </c>
      <c r="G760" s="14" t="s">
        <v>4116</v>
      </c>
      <c r="H760" s="50" t="s">
        <v>4115</v>
      </c>
    </row>
    <row r="761" spans="1:8" ht="15" customHeight="1" x14ac:dyDescent="0.25">
      <c r="A761" s="45">
        <v>48394</v>
      </c>
      <c r="B761" s="53">
        <v>813248014254</v>
      </c>
      <c r="C761" s="47">
        <v>223.74</v>
      </c>
      <c r="D761" s="52" t="s">
        <v>3074</v>
      </c>
      <c r="E761" s="54" t="s">
        <v>3006</v>
      </c>
      <c r="F761" s="49">
        <v>359.99</v>
      </c>
      <c r="G761" s="14" t="s">
        <v>4116</v>
      </c>
      <c r="H761" s="50" t="s">
        <v>4115</v>
      </c>
    </row>
    <row r="762" spans="1:8" ht="15" customHeight="1" x14ac:dyDescent="0.25">
      <c r="A762" s="45" t="s">
        <v>3021</v>
      </c>
      <c r="B762" s="53">
        <v>813248014353</v>
      </c>
      <c r="C762" s="47">
        <v>167.81</v>
      </c>
      <c r="D762" s="52" t="s">
        <v>3075</v>
      </c>
      <c r="E762" s="54" t="s">
        <v>3006</v>
      </c>
      <c r="F762" s="49">
        <v>269.99</v>
      </c>
      <c r="G762" s="14" t="s">
        <v>4116</v>
      </c>
      <c r="H762" s="50" t="s">
        <v>4115</v>
      </c>
    </row>
    <row r="763" spans="1:8" ht="15" customHeight="1" x14ac:dyDescent="0.25">
      <c r="A763" s="45">
        <v>48930</v>
      </c>
      <c r="B763" s="53">
        <v>813248014452</v>
      </c>
      <c r="C763" s="47">
        <v>161.59</v>
      </c>
      <c r="D763" s="52" t="s">
        <v>3076</v>
      </c>
      <c r="E763" s="54" t="s">
        <v>3006</v>
      </c>
      <c r="F763" s="49">
        <v>259.99</v>
      </c>
      <c r="G763" s="14" t="s">
        <v>4116</v>
      </c>
      <c r="H763" s="50" t="s">
        <v>4115</v>
      </c>
    </row>
    <row r="764" spans="1:8" ht="15" customHeight="1" x14ac:dyDescent="0.25">
      <c r="A764" s="45">
        <v>48732</v>
      </c>
      <c r="B764" s="53" t="s">
        <v>3114</v>
      </c>
      <c r="C764" s="47">
        <v>198.88</v>
      </c>
      <c r="D764" s="52" t="s">
        <v>3077</v>
      </c>
      <c r="E764" s="54" t="s">
        <v>3006</v>
      </c>
      <c r="F764" s="49">
        <v>319.99</v>
      </c>
      <c r="G764" s="14" t="s">
        <v>4116</v>
      </c>
      <c r="H764" s="50" t="s">
        <v>4115</v>
      </c>
    </row>
    <row r="765" spans="1:8" ht="15" customHeight="1" x14ac:dyDescent="0.25">
      <c r="A765" s="45">
        <v>48740</v>
      </c>
      <c r="B765" s="53">
        <v>813248014285</v>
      </c>
      <c r="C765" s="47">
        <v>229.96</v>
      </c>
      <c r="D765" s="52" t="s">
        <v>3078</v>
      </c>
      <c r="E765" s="54" t="s">
        <v>3006</v>
      </c>
      <c r="F765" s="49">
        <v>369.99</v>
      </c>
      <c r="G765" s="14" t="s">
        <v>4116</v>
      </c>
      <c r="H765" s="50" t="s">
        <v>4115</v>
      </c>
    </row>
    <row r="766" spans="1:8" ht="15" customHeight="1" x14ac:dyDescent="0.25">
      <c r="A766" s="45">
        <v>48001</v>
      </c>
      <c r="B766" s="53" t="s">
        <v>3115</v>
      </c>
      <c r="C766" s="47">
        <v>678</v>
      </c>
      <c r="D766" s="52" t="s">
        <v>3042</v>
      </c>
      <c r="E766" s="54" t="s">
        <v>3006</v>
      </c>
      <c r="F766" s="49">
        <v>999.99</v>
      </c>
      <c r="G766" s="14" t="s">
        <v>4116</v>
      </c>
      <c r="H766" s="50" t="s">
        <v>4115</v>
      </c>
    </row>
    <row r="767" spans="1:8" ht="15" customHeight="1" x14ac:dyDescent="0.25">
      <c r="A767" s="45">
        <v>25620</v>
      </c>
      <c r="B767" s="53">
        <v>813248014780</v>
      </c>
      <c r="C767" s="47">
        <v>136.72999999999999</v>
      </c>
      <c r="D767" s="52" t="s">
        <v>3079</v>
      </c>
      <c r="E767" s="54" t="s">
        <v>3006</v>
      </c>
      <c r="F767" s="49">
        <v>219.99</v>
      </c>
      <c r="G767" s="14" t="s">
        <v>4116</v>
      </c>
      <c r="H767" s="50" t="s">
        <v>4115</v>
      </c>
    </row>
    <row r="768" spans="1:8" ht="15" customHeight="1" x14ac:dyDescent="0.25">
      <c r="A768" s="45">
        <v>25624</v>
      </c>
      <c r="B768" s="53">
        <v>813248014797</v>
      </c>
      <c r="C768" s="47">
        <v>167.81</v>
      </c>
      <c r="D768" s="52" t="s">
        <v>3080</v>
      </c>
      <c r="E768" s="54" t="s">
        <v>3006</v>
      </c>
      <c r="F768" s="49">
        <v>269.99</v>
      </c>
      <c r="G768" s="14" t="s">
        <v>4116</v>
      </c>
      <c r="H768" s="50" t="s">
        <v>4115</v>
      </c>
    </row>
    <row r="769" spans="1:8" ht="15" customHeight="1" x14ac:dyDescent="0.25">
      <c r="A769" s="45">
        <v>25628</v>
      </c>
      <c r="B769" s="53">
        <v>813248014803</v>
      </c>
      <c r="C769" s="47">
        <v>186.45</v>
      </c>
      <c r="D769" s="52" t="s">
        <v>3081</v>
      </c>
      <c r="E769" s="54" t="s">
        <v>3006</v>
      </c>
      <c r="F769" s="49">
        <v>299.99</v>
      </c>
      <c r="G769" s="14" t="s">
        <v>4116</v>
      </c>
      <c r="H769" s="50" t="s">
        <v>4115</v>
      </c>
    </row>
    <row r="770" spans="1:8" ht="15" customHeight="1" x14ac:dyDescent="0.25">
      <c r="A770" s="45">
        <v>25632</v>
      </c>
      <c r="B770" s="53">
        <v>813248014810</v>
      </c>
      <c r="C770" s="47">
        <v>217.53</v>
      </c>
      <c r="D770" s="52" t="s">
        <v>3082</v>
      </c>
      <c r="E770" s="54" t="s">
        <v>3006</v>
      </c>
      <c r="F770" s="49">
        <v>349.99</v>
      </c>
      <c r="G770" s="14" t="s">
        <v>4116</v>
      </c>
      <c r="H770" s="50" t="s">
        <v>4115</v>
      </c>
    </row>
    <row r="771" spans="1:8" ht="15" customHeight="1" x14ac:dyDescent="0.25">
      <c r="A771" s="45" t="s">
        <v>3022</v>
      </c>
      <c r="B771" s="53">
        <v>813248010133</v>
      </c>
      <c r="C771" s="47">
        <v>155.38</v>
      </c>
      <c r="D771" s="52" t="s">
        <v>3083</v>
      </c>
      <c r="E771" s="54" t="s">
        <v>3006</v>
      </c>
      <c r="F771" s="49">
        <v>249.99</v>
      </c>
      <c r="G771" s="14" t="s">
        <v>4116</v>
      </c>
      <c r="H771" s="50" t="s">
        <v>4115</v>
      </c>
    </row>
    <row r="772" spans="1:8" ht="15" customHeight="1" x14ac:dyDescent="0.25">
      <c r="A772" s="45" t="s">
        <v>3023</v>
      </c>
      <c r="B772" s="53">
        <v>813248010140</v>
      </c>
      <c r="C772" s="47">
        <v>161.59</v>
      </c>
      <c r="D772" s="52" t="s">
        <v>3084</v>
      </c>
      <c r="E772" s="54" t="s">
        <v>3006</v>
      </c>
      <c r="F772" s="49">
        <v>259.99</v>
      </c>
      <c r="G772" s="14" t="s">
        <v>4116</v>
      </c>
      <c r="H772" s="50" t="s">
        <v>4115</v>
      </c>
    </row>
    <row r="773" spans="1:8" ht="15" customHeight="1" x14ac:dyDescent="0.25">
      <c r="A773" s="45" t="s">
        <v>3024</v>
      </c>
      <c r="B773" s="53">
        <v>813248010157</v>
      </c>
      <c r="C773" s="47">
        <v>174.02</v>
      </c>
      <c r="D773" s="52" t="s">
        <v>3085</v>
      </c>
      <c r="E773" s="54" t="s">
        <v>3006</v>
      </c>
      <c r="F773" s="49">
        <v>279.99</v>
      </c>
      <c r="G773" s="14" t="s">
        <v>4116</v>
      </c>
      <c r="H773" s="50" t="s">
        <v>4115</v>
      </c>
    </row>
    <row r="774" spans="1:8" ht="15" customHeight="1" x14ac:dyDescent="0.25">
      <c r="A774" s="45" t="s">
        <v>3025</v>
      </c>
      <c r="B774" s="53">
        <v>813248010164</v>
      </c>
      <c r="C774" s="47">
        <v>198.88</v>
      </c>
      <c r="D774" s="52" t="s">
        <v>3086</v>
      </c>
      <c r="E774" s="54" t="s">
        <v>3006</v>
      </c>
      <c r="F774" s="49">
        <v>319.99</v>
      </c>
      <c r="G774" s="14" t="s">
        <v>4116</v>
      </c>
      <c r="H774" s="50" t="s">
        <v>4115</v>
      </c>
    </row>
    <row r="775" spans="1:8" ht="15" customHeight="1" x14ac:dyDescent="0.25">
      <c r="A775" s="45" t="s">
        <v>3026</v>
      </c>
      <c r="B775" s="53">
        <v>813248010171</v>
      </c>
      <c r="C775" s="47">
        <v>242.39</v>
      </c>
      <c r="D775" s="52" t="s">
        <v>3087</v>
      </c>
      <c r="E775" s="54" t="s">
        <v>3006</v>
      </c>
      <c r="F775" s="49">
        <v>389.99</v>
      </c>
      <c r="G775" s="14" t="s">
        <v>4116</v>
      </c>
      <c r="H775" s="50" t="s">
        <v>4115</v>
      </c>
    </row>
    <row r="776" spans="1:8" ht="15" customHeight="1" x14ac:dyDescent="0.25">
      <c r="A776" s="45" t="s">
        <v>3027</v>
      </c>
      <c r="B776" s="53">
        <v>813248014865</v>
      </c>
      <c r="C776" s="47">
        <v>167.81</v>
      </c>
      <c r="D776" s="52" t="s">
        <v>3088</v>
      </c>
      <c r="E776" s="54" t="s">
        <v>3006</v>
      </c>
      <c r="F776" s="49">
        <v>269.99</v>
      </c>
      <c r="G776" s="14" t="s">
        <v>4116</v>
      </c>
      <c r="H776" s="50" t="s">
        <v>4115</v>
      </c>
    </row>
    <row r="777" spans="1:8" ht="15" customHeight="1" x14ac:dyDescent="0.25">
      <c r="A777" s="45" t="s">
        <v>3028</v>
      </c>
      <c r="B777" s="53">
        <v>813248014872</v>
      </c>
      <c r="C777" s="47">
        <v>180.24</v>
      </c>
      <c r="D777" s="52" t="s">
        <v>3089</v>
      </c>
      <c r="E777" s="54" t="s">
        <v>3006</v>
      </c>
      <c r="F777" s="49">
        <v>289.99</v>
      </c>
      <c r="G777" s="14" t="s">
        <v>4116</v>
      </c>
      <c r="H777" s="50" t="s">
        <v>4115</v>
      </c>
    </row>
    <row r="778" spans="1:8" ht="15" customHeight="1" x14ac:dyDescent="0.25">
      <c r="A778" s="45" t="s">
        <v>3029</v>
      </c>
      <c r="B778" s="53">
        <v>813248014889</v>
      </c>
      <c r="C778" s="47">
        <v>198.88</v>
      </c>
      <c r="D778" s="52" t="s">
        <v>3090</v>
      </c>
      <c r="E778" s="54" t="s">
        <v>3006</v>
      </c>
      <c r="F778" s="49">
        <v>319.99</v>
      </c>
      <c r="G778" s="14" t="s">
        <v>4116</v>
      </c>
      <c r="H778" s="50" t="s">
        <v>4115</v>
      </c>
    </row>
    <row r="779" spans="1:8" ht="15" customHeight="1" x14ac:dyDescent="0.25">
      <c r="A779" s="45">
        <v>41324</v>
      </c>
      <c r="B779" s="53">
        <v>813248010119</v>
      </c>
      <c r="C779" s="47">
        <v>211.31</v>
      </c>
      <c r="D779" s="52" t="s">
        <v>3073</v>
      </c>
      <c r="E779" s="54" t="s">
        <v>3006</v>
      </c>
      <c r="F779" s="49">
        <v>339.99</v>
      </c>
      <c r="G779" s="14" t="s">
        <v>4116</v>
      </c>
      <c r="H779" s="50" t="s">
        <v>4115</v>
      </c>
    </row>
    <row r="780" spans="1:8" ht="15" customHeight="1" x14ac:dyDescent="0.25">
      <c r="A780" s="45">
        <v>41328</v>
      </c>
      <c r="B780" s="53">
        <v>813248010942</v>
      </c>
      <c r="C780" s="47">
        <v>236.17</v>
      </c>
      <c r="D780" s="52" t="s">
        <v>3091</v>
      </c>
      <c r="E780" s="54" t="s">
        <v>3006</v>
      </c>
      <c r="F780" s="49">
        <v>379.99</v>
      </c>
      <c r="G780" s="14" t="s">
        <v>4116</v>
      </c>
      <c r="H780" s="50" t="s">
        <v>4115</v>
      </c>
    </row>
    <row r="781" spans="1:8" ht="15" customHeight="1" x14ac:dyDescent="0.25">
      <c r="A781" s="45">
        <v>41394</v>
      </c>
      <c r="B781" s="53">
        <v>813248010126</v>
      </c>
      <c r="C781" s="47">
        <v>236.17</v>
      </c>
      <c r="D781" s="52" t="s">
        <v>3092</v>
      </c>
      <c r="E781" s="54" t="s">
        <v>3006</v>
      </c>
      <c r="F781" s="49">
        <v>379.99</v>
      </c>
      <c r="G781" s="14" t="s">
        <v>4116</v>
      </c>
      <c r="H781" s="50" t="s">
        <v>4115</v>
      </c>
    </row>
    <row r="782" spans="1:8" ht="15" customHeight="1" x14ac:dyDescent="0.25">
      <c r="A782" s="45">
        <v>45724</v>
      </c>
      <c r="B782" s="53">
        <v>813248011420</v>
      </c>
      <c r="C782" s="47">
        <v>80.8</v>
      </c>
      <c r="D782" s="52" t="s">
        <v>3043</v>
      </c>
      <c r="E782" s="54" t="s">
        <v>3006</v>
      </c>
      <c r="F782" s="49">
        <v>129.99</v>
      </c>
      <c r="G782" s="14" t="s">
        <v>4116</v>
      </c>
      <c r="H782" s="50" t="s">
        <v>4115</v>
      </c>
    </row>
    <row r="783" spans="1:8" ht="15" customHeight="1" x14ac:dyDescent="0.25">
      <c r="A783" s="45" t="s">
        <v>3030</v>
      </c>
      <c r="B783" s="53">
        <v>813248013400</v>
      </c>
      <c r="C783" s="47">
        <v>372.9</v>
      </c>
      <c r="D783" s="52" t="s">
        <v>3093</v>
      </c>
      <c r="E783" s="54" t="s">
        <v>3006</v>
      </c>
      <c r="F783" s="49">
        <v>549.99</v>
      </c>
      <c r="G783" s="14" t="s">
        <v>4116</v>
      </c>
      <c r="H783" s="50" t="s">
        <v>4115</v>
      </c>
    </row>
    <row r="784" spans="1:8" ht="15" customHeight="1" x14ac:dyDescent="0.25">
      <c r="A784" s="45">
        <v>41009</v>
      </c>
      <c r="B784" s="53">
        <v>813248015046</v>
      </c>
      <c r="C784" s="47">
        <v>1017</v>
      </c>
      <c r="D784" s="52" t="s">
        <v>3094</v>
      </c>
      <c r="E784" s="54" t="s">
        <v>3006</v>
      </c>
      <c r="F784" s="49">
        <v>1499</v>
      </c>
      <c r="G784" s="14" t="s">
        <v>4116</v>
      </c>
      <c r="H784" s="50" t="s">
        <v>4115</v>
      </c>
    </row>
    <row r="785" spans="1:8" ht="15" customHeight="1" x14ac:dyDescent="0.25">
      <c r="A785" s="45">
        <v>41110</v>
      </c>
      <c r="B785" s="53">
        <v>813248013523</v>
      </c>
      <c r="C785" s="47">
        <v>1220.4000000000001</v>
      </c>
      <c r="D785" s="52" t="s">
        <v>3042</v>
      </c>
      <c r="E785" s="54" t="s">
        <v>3006</v>
      </c>
      <c r="F785" s="49">
        <v>1799.99</v>
      </c>
      <c r="G785" s="14" t="s">
        <v>4116</v>
      </c>
      <c r="H785" s="50" t="s">
        <v>4115</v>
      </c>
    </row>
    <row r="786" spans="1:8" ht="15" customHeight="1" x14ac:dyDescent="0.25">
      <c r="A786" s="45" t="s">
        <v>3031</v>
      </c>
      <c r="B786" s="53" t="s">
        <v>3116</v>
      </c>
      <c r="C786" s="47">
        <v>186.45</v>
      </c>
      <c r="D786" s="52" t="s">
        <v>3095</v>
      </c>
      <c r="E786" s="54" t="s">
        <v>3006</v>
      </c>
      <c r="F786" s="49">
        <v>299.99</v>
      </c>
      <c r="G786" s="14" t="s">
        <v>4116</v>
      </c>
      <c r="H786" s="50" t="s">
        <v>4115</v>
      </c>
    </row>
    <row r="787" spans="1:8" ht="15" customHeight="1" x14ac:dyDescent="0.25">
      <c r="A787" s="45" t="s">
        <v>3032</v>
      </c>
      <c r="B787" s="53" t="s">
        <v>3117</v>
      </c>
      <c r="C787" s="47">
        <v>205.1</v>
      </c>
      <c r="D787" s="52" t="s">
        <v>3066</v>
      </c>
      <c r="E787" s="54" t="s">
        <v>3006</v>
      </c>
      <c r="F787" s="49">
        <v>329.99</v>
      </c>
      <c r="G787" s="14" t="s">
        <v>4116</v>
      </c>
      <c r="H787" s="50" t="s">
        <v>4115</v>
      </c>
    </row>
    <row r="788" spans="1:8" ht="15" customHeight="1" x14ac:dyDescent="0.25">
      <c r="A788" s="45" t="s">
        <v>3033</v>
      </c>
      <c r="B788" s="53" t="s">
        <v>3118</v>
      </c>
      <c r="C788" s="47">
        <v>161.59</v>
      </c>
      <c r="D788" s="52" t="s">
        <v>3096</v>
      </c>
      <c r="E788" s="54" t="s">
        <v>3006</v>
      </c>
      <c r="F788" s="49">
        <v>259.99</v>
      </c>
      <c r="G788" s="14" t="s">
        <v>4116</v>
      </c>
      <c r="H788" s="50" t="s">
        <v>4115</v>
      </c>
    </row>
    <row r="789" spans="1:8" ht="15" customHeight="1" x14ac:dyDescent="0.25">
      <c r="A789" s="45" t="s">
        <v>3034</v>
      </c>
      <c r="B789" s="53" t="s">
        <v>3119</v>
      </c>
      <c r="C789" s="47">
        <v>192.67</v>
      </c>
      <c r="D789" s="52" t="s">
        <v>3083</v>
      </c>
      <c r="E789" s="54" t="s">
        <v>3006</v>
      </c>
      <c r="F789" s="49">
        <v>309.99</v>
      </c>
      <c r="G789" s="14" t="s">
        <v>4116</v>
      </c>
      <c r="H789" s="50" t="s">
        <v>4115</v>
      </c>
    </row>
    <row r="790" spans="1:8" ht="15" customHeight="1" x14ac:dyDescent="0.25">
      <c r="A790" s="45" t="s">
        <v>3035</v>
      </c>
      <c r="B790" s="53" t="s">
        <v>3120</v>
      </c>
      <c r="C790" s="47">
        <v>248.6</v>
      </c>
      <c r="D790" s="52" t="s">
        <v>3073</v>
      </c>
      <c r="E790" s="54" t="s">
        <v>3006</v>
      </c>
      <c r="F790" s="49">
        <v>399.99</v>
      </c>
      <c r="G790" s="14" t="s">
        <v>4116</v>
      </c>
      <c r="H790" s="50" t="s">
        <v>4115</v>
      </c>
    </row>
    <row r="791" spans="1:8" ht="15" customHeight="1" x14ac:dyDescent="0.25">
      <c r="A791" s="45" t="s">
        <v>3036</v>
      </c>
      <c r="B791" s="53">
        <v>813248013417</v>
      </c>
      <c r="C791" s="47">
        <v>406.8</v>
      </c>
      <c r="D791" s="52" t="s">
        <v>3093</v>
      </c>
      <c r="E791" s="54" t="s">
        <v>3006</v>
      </c>
      <c r="F791" s="49">
        <v>599.99</v>
      </c>
      <c r="G791" s="14" t="s">
        <v>4116</v>
      </c>
      <c r="H791" s="50" t="s">
        <v>4115</v>
      </c>
    </row>
    <row r="792" spans="1:8" ht="15" customHeight="1" x14ac:dyDescent="0.25">
      <c r="A792" s="45">
        <v>10821</v>
      </c>
      <c r="B792" s="53">
        <v>813248010577</v>
      </c>
      <c r="C792" s="47">
        <v>55.94</v>
      </c>
      <c r="D792" s="52" t="s">
        <v>3097</v>
      </c>
      <c r="E792" s="54" t="s">
        <v>3006</v>
      </c>
      <c r="F792" s="49">
        <v>89.99</v>
      </c>
      <c r="G792" s="14" t="s">
        <v>4116</v>
      </c>
      <c r="H792" s="50" t="s">
        <v>4115</v>
      </c>
    </row>
    <row r="793" spans="1:8" ht="15" customHeight="1" x14ac:dyDescent="0.25">
      <c r="A793" s="45">
        <v>82930</v>
      </c>
      <c r="B793" s="53">
        <v>813248012236</v>
      </c>
      <c r="C793" s="47">
        <v>124.3</v>
      </c>
      <c r="D793" s="52" t="s">
        <v>3098</v>
      </c>
      <c r="E793" s="54" t="s">
        <v>3006</v>
      </c>
      <c r="F793" s="49">
        <v>199.99</v>
      </c>
      <c r="G793" s="14" t="s">
        <v>4116</v>
      </c>
      <c r="H793" s="50" t="s">
        <v>4115</v>
      </c>
    </row>
    <row r="794" spans="1:8" ht="15" customHeight="1" x14ac:dyDescent="0.25">
      <c r="A794" s="45">
        <v>45501</v>
      </c>
      <c r="B794" s="53">
        <v>813248011406</v>
      </c>
      <c r="C794" s="47">
        <v>62.15</v>
      </c>
      <c r="D794" s="52" t="s">
        <v>3099</v>
      </c>
      <c r="E794" s="54" t="s">
        <v>3006</v>
      </c>
      <c r="F794" s="49">
        <v>99.99</v>
      </c>
      <c r="G794" s="14" t="s">
        <v>4116</v>
      </c>
      <c r="H794" s="50" t="s">
        <v>4115</v>
      </c>
    </row>
    <row r="795" spans="1:8" ht="15" customHeight="1" x14ac:dyDescent="0.25">
      <c r="A795" s="45">
        <v>10104</v>
      </c>
      <c r="B795" s="53">
        <v>813248010539</v>
      </c>
      <c r="C795" s="47">
        <v>49.72</v>
      </c>
      <c r="D795" s="52" t="s">
        <v>3100</v>
      </c>
      <c r="E795" s="54" t="s">
        <v>3006</v>
      </c>
      <c r="F795" s="49">
        <v>79.989999999999995</v>
      </c>
      <c r="G795" s="14" t="s">
        <v>4116</v>
      </c>
      <c r="H795" s="50" t="s">
        <v>4115</v>
      </c>
    </row>
    <row r="796" spans="1:8" ht="15" customHeight="1" x14ac:dyDescent="0.25">
      <c r="A796" s="45">
        <v>10106</v>
      </c>
      <c r="B796" s="53">
        <v>813248010546</v>
      </c>
      <c r="C796" s="47">
        <v>62.15</v>
      </c>
      <c r="D796" s="52" t="s">
        <v>3101</v>
      </c>
      <c r="E796" s="54" t="s">
        <v>3006</v>
      </c>
      <c r="F796" s="49">
        <v>99.99</v>
      </c>
      <c r="G796" s="14" t="s">
        <v>4116</v>
      </c>
      <c r="H796" s="50" t="s">
        <v>4115</v>
      </c>
    </row>
    <row r="797" spans="1:8" ht="15" customHeight="1" x14ac:dyDescent="0.25">
      <c r="A797" s="45" t="s">
        <v>3037</v>
      </c>
      <c r="B797" s="53">
        <v>813248012908</v>
      </c>
      <c r="C797" s="47">
        <v>118.09</v>
      </c>
      <c r="D797" s="52" t="s">
        <v>3102</v>
      </c>
      <c r="E797" s="54" t="s">
        <v>3006</v>
      </c>
      <c r="F797" s="49">
        <v>189.99</v>
      </c>
      <c r="G797" s="14" t="s">
        <v>4116</v>
      </c>
      <c r="H797" s="50" t="s">
        <v>4115</v>
      </c>
    </row>
    <row r="798" spans="1:8" ht="15" customHeight="1" x14ac:dyDescent="0.25">
      <c r="A798" s="45">
        <v>84619</v>
      </c>
      <c r="B798" s="53">
        <v>813248012243</v>
      </c>
      <c r="C798" s="47">
        <v>49.72</v>
      </c>
      <c r="D798" s="52" t="s">
        <v>3103</v>
      </c>
      <c r="E798" s="54" t="s">
        <v>3006</v>
      </c>
      <c r="F798" s="49">
        <v>79.989999999999995</v>
      </c>
      <c r="G798" s="14" t="s">
        <v>4116</v>
      </c>
      <c r="H798" s="50" t="s">
        <v>4115</v>
      </c>
    </row>
    <row r="799" spans="1:8" ht="15" customHeight="1" x14ac:dyDescent="0.25">
      <c r="A799" s="45">
        <v>8016</v>
      </c>
      <c r="B799" s="53">
        <v>813248010348</v>
      </c>
      <c r="C799" s="47">
        <v>62.15</v>
      </c>
      <c r="D799" s="52" t="s">
        <v>3104</v>
      </c>
      <c r="E799" s="54" t="s">
        <v>3006</v>
      </c>
      <c r="F799" s="49">
        <v>99.99</v>
      </c>
      <c r="G799" s="14" t="s">
        <v>4116</v>
      </c>
      <c r="H799" s="50" t="s">
        <v>4115</v>
      </c>
    </row>
    <row r="800" spans="1:8" ht="15" customHeight="1" x14ac:dyDescent="0.25">
      <c r="A800" s="14" t="s">
        <v>1804</v>
      </c>
      <c r="C800" s="16">
        <v>37.979999999999997</v>
      </c>
      <c r="D800" s="17" t="s">
        <v>1805</v>
      </c>
      <c r="E800" s="14" t="s">
        <v>1806</v>
      </c>
      <c r="F800" s="18">
        <v>70.95</v>
      </c>
      <c r="G800" s="14" t="s">
        <v>3140</v>
      </c>
    </row>
    <row r="801" spans="1:7" x14ac:dyDescent="0.25">
      <c r="B801" s="15" t="s">
        <v>2099</v>
      </c>
      <c r="C801" s="16">
        <v>11.43</v>
      </c>
      <c r="D801" s="17" t="s">
        <v>2416</v>
      </c>
      <c r="E801" s="14" t="s">
        <v>3127</v>
      </c>
      <c r="G801" s="14" t="s">
        <v>3140</v>
      </c>
    </row>
    <row r="802" spans="1:7" x14ac:dyDescent="0.25">
      <c r="A802" s="14" t="s">
        <v>654</v>
      </c>
      <c r="C802" s="16">
        <v>10.48</v>
      </c>
      <c r="D802" s="17" t="s">
        <v>53</v>
      </c>
      <c r="E802" s="14" t="s">
        <v>51</v>
      </c>
      <c r="F802" s="18">
        <v>19</v>
      </c>
      <c r="G802" s="14" t="s">
        <v>3140</v>
      </c>
    </row>
    <row r="803" spans="1:7" x14ac:dyDescent="0.25">
      <c r="A803" s="14" t="s">
        <v>49</v>
      </c>
      <c r="C803" s="16">
        <v>19.45</v>
      </c>
      <c r="D803" s="17" t="s">
        <v>50</v>
      </c>
      <c r="E803" s="14" t="s">
        <v>51</v>
      </c>
      <c r="F803" s="18">
        <v>30.9</v>
      </c>
      <c r="G803" s="14" t="s">
        <v>3140</v>
      </c>
    </row>
    <row r="804" spans="1:7" x14ac:dyDescent="0.25">
      <c r="A804" s="14" t="s">
        <v>652</v>
      </c>
      <c r="C804" s="16">
        <v>29.4</v>
      </c>
      <c r="D804" s="17" t="s">
        <v>653</v>
      </c>
      <c r="E804" s="14" t="s">
        <v>51</v>
      </c>
      <c r="F804" s="18">
        <v>44.75</v>
      </c>
      <c r="G804" s="14" t="s">
        <v>3140</v>
      </c>
    </row>
    <row r="805" spans="1:7" x14ac:dyDescent="0.25">
      <c r="A805" s="14" t="s">
        <v>650</v>
      </c>
      <c r="C805" s="16">
        <v>36.67</v>
      </c>
      <c r="D805" s="17" t="s">
        <v>651</v>
      </c>
      <c r="E805" s="14" t="s">
        <v>51</v>
      </c>
      <c r="F805" s="18">
        <v>58.99</v>
      </c>
      <c r="G805" s="14" t="s">
        <v>3140</v>
      </c>
    </row>
    <row r="806" spans="1:7" x14ac:dyDescent="0.25">
      <c r="A806" s="14" t="s">
        <v>649</v>
      </c>
      <c r="C806" s="16">
        <v>10.48</v>
      </c>
      <c r="D806" s="17" t="s">
        <v>4117</v>
      </c>
      <c r="E806" s="14" t="s">
        <v>51</v>
      </c>
      <c r="F806" s="18">
        <v>20</v>
      </c>
      <c r="G806" s="14" t="s">
        <v>3140</v>
      </c>
    </row>
    <row r="807" spans="1:7" x14ac:dyDescent="0.25">
      <c r="A807" s="14" t="s">
        <v>52</v>
      </c>
      <c r="C807" s="16">
        <v>10.48</v>
      </c>
      <c r="D807" s="17" t="s">
        <v>53</v>
      </c>
      <c r="E807" s="14" t="s">
        <v>51</v>
      </c>
      <c r="F807" s="18">
        <v>20</v>
      </c>
      <c r="G807" s="14" t="s">
        <v>3140</v>
      </c>
    </row>
    <row r="808" spans="1:7" x14ac:dyDescent="0.25">
      <c r="B808" s="15" t="s">
        <v>2144</v>
      </c>
      <c r="C808" s="16">
        <v>9.99</v>
      </c>
      <c r="D808" s="17" t="s">
        <v>2457</v>
      </c>
      <c r="E808" s="14" t="s">
        <v>51</v>
      </c>
      <c r="G808" s="14" t="s">
        <v>3140</v>
      </c>
    </row>
    <row r="809" spans="1:7" x14ac:dyDescent="0.25">
      <c r="B809" s="15" t="s">
        <v>2090</v>
      </c>
      <c r="C809" s="16">
        <v>9.99</v>
      </c>
      <c r="D809" s="17" t="s">
        <v>2407</v>
      </c>
      <c r="E809" s="14" t="s">
        <v>51</v>
      </c>
      <c r="G809" s="14" t="s">
        <v>3140</v>
      </c>
    </row>
    <row r="810" spans="1:7" x14ac:dyDescent="0.25">
      <c r="A810" s="14" t="s">
        <v>1807</v>
      </c>
      <c r="C810" s="16">
        <v>18.98</v>
      </c>
      <c r="D810" s="17" t="s">
        <v>1808</v>
      </c>
      <c r="E810" s="14" t="s">
        <v>1809</v>
      </c>
      <c r="F810" s="18">
        <v>34.950000000000003</v>
      </c>
      <c r="G810" s="14" t="s">
        <v>3140</v>
      </c>
    </row>
    <row r="811" spans="1:7" x14ac:dyDescent="0.25">
      <c r="B811" s="15" t="s">
        <v>2201</v>
      </c>
      <c r="C811" s="16">
        <v>22.95</v>
      </c>
      <c r="D811" s="17" t="s">
        <v>2516</v>
      </c>
      <c r="E811" s="14" t="s">
        <v>15</v>
      </c>
      <c r="G811" s="14" t="s">
        <v>3140</v>
      </c>
    </row>
    <row r="812" spans="1:7" x14ac:dyDescent="0.25">
      <c r="B812" s="15" t="s">
        <v>2058</v>
      </c>
      <c r="C812" s="16">
        <v>17.45</v>
      </c>
      <c r="D812" s="17" t="s">
        <v>2376</v>
      </c>
      <c r="E812" s="14" t="s">
        <v>15</v>
      </c>
      <c r="G812" s="14" t="s">
        <v>3140</v>
      </c>
    </row>
    <row r="813" spans="1:7" x14ac:dyDescent="0.25">
      <c r="A813" s="35"/>
      <c r="B813" s="36" t="s">
        <v>2033</v>
      </c>
      <c r="C813" s="37">
        <v>18</v>
      </c>
      <c r="D813" s="38" t="s">
        <v>2351</v>
      </c>
      <c r="E813" s="35" t="s">
        <v>15</v>
      </c>
      <c r="F813" s="91"/>
      <c r="G813" s="35" t="s">
        <v>3140</v>
      </c>
    </row>
    <row r="814" spans="1:7" x14ac:dyDescent="0.25">
      <c r="B814" s="15" t="s">
        <v>2141</v>
      </c>
      <c r="C814" s="16">
        <v>18</v>
      </c>
      <c r="D814" s="17" t="s">
        <v>2454</v>
      </c>
      <c r="E814" s="14" t="s">
        <v>15</v>
      </c>
      <c r="G814" s="14" t="s">
        <v>3140</v>
      </c>
    </row>
    <row r="815" spans="1:7" x14ac:dyDescent="0.25">
      <c r="B815" s="15" t="s">
        <v>2031</v>
      </c>
      <c r="C815" s="16">
        <v>18</v>
      </c>
      <c r="D815" s="17" t="s">
        <v>2349</v>
      </c>
      <c r="E815" s="14" t="s">
        <v>15</v>
      </c>
      <c r="G815" s="14" t="s">
        <v>3140</v>
      </c>
    </row>
    <row r="816" spans="1:7" x14ac:dyDescent="0.25">
      <c r="A816" s="14" t="s">
        <v>657</v>
      </c>
      <c r="C816" s="16">
        <v>4.8899999999999997</v>
      </c>
      <c r="D816" s="17" t="s">
        <v>658</v>
      </c>
      <c r="E816" s="14" t="s">
        <v>15</v>
      </c>
      <c r="F816" s="18">
        <v>14.95</v>
      </c>
      <c r="G816" s="14" t="s">
        <v>3140</v>
      </c>
    </row>
    <row r="817" spans="1:7" x14ac:dyDescent="0.25">
      <c r="A817" s="14" t="s">
        <v>655</v>
      </c>
      <c r="C817" s="16">
        <v>16.89</v>
      </c>
      <c r="D817" s="17" t="s">
        <v>656</v>
      </c>
      <c r="E817" s="14" t="s">
        <v>15</v>
      </c>
      <c r="F817" s="18">
        <v>23.96</v>
      </c>
      <c r="G817" s="14" t="s">
        <v>3140</v>
      </c>
    </row>
    <row r="818" spans="1:7" x14ac:dyDescent="0.25">
      <c r="A818" s="14" t="s">
        <v>13</v>
      </c>
      <c r="C818" s="16">
        <v>3.12</v>
      </c>
      <c r="D818" s="17" t="s">
        <v>14</v>
      </c>
      <c r="E818" s="14" t="s">
        <v>15</v>
      </c>
      <c r="F818" s="18">
        <v>7.95</v>
      </c>
      <c r="G818" s="14" t="s">
        <v>3140</v>
      </c>
    </row>
    <row r="819" spans="1:7" x14ac:dyDescent="0.25">
      <c r="A819" s="14" t="s">
        <v>16</v>
      </c>
      <c r="C819" s="16">
        <v>3.12</v>
      </c>
      <c r="D819" s="17" t="s">
        <v>17</v>
      </c>
      <c r="E819" s="14" t="s">
        <v>15</v>
      </c>
      <c r="F819" s="18">
        <v>7.95</v>
      </c>
      <c r="G819" s="14" t="s">
        <v>3140</v>
      </c>
    </row>
    <row r="820" spans="1:7" x14ac:dyDescent="0.25">
      <c r="A820" s="14" t="s">
        <v>22</v>
      </c>
      <c r="C820" s="16">
        <v>12.43</v>
      </c>
      <c r="D820" s="17" t="s">
        <v>23</v>
      </c>
      <c r="E820" s="14" t="s">
        <v>15</v>
      </c>
      <c r="F820" s="18">
        <v>22.95</v>
      </c>
      <c r="G820" s="14" t="s">
        <v>3140</v>
      </c>
    </row>
    <row r="821" spans="1:7" x14ac:dyDescent="0.25">
      <c r="A821" s="14" t="s">
        <v>18</v>
      </c>
      <c r="C821" s="16">
        <v>9.7799999999999994</v>
      </c>
      <c r="D821" s="17" t="s">
        <v>19</v>
      </c>
      <c r="E821" s="14" t="s">
        <v>15</v>
      </c>
      <c r="F821" s="18">
        <v>24.95</v>
      </c>
      <c r="G821" s="14" t="s">
        <v>3140</v>
      </c>
    </row>
    <row r="822" spans="1:7" x14ac:dyDescent="0.25">
      <c r="A822" s="14" t="s">
        <v>20</v>
      </c>
      <c r="C822" s="16">
        <v>14.45</v>
      </c>
      <c r="D822" s="17" t="s">
        <v>21</v>
      </c>
      <c r="E822" s="14" t="s">
        <v>15</v>
      </c>
      <c r="F822" s="18">
        <v>29.95</v>
      </c>
      <c r="G822" s="14" t="s">
        <v>3140</v>
      </c>
    </row>
    <row r="823" spans="1:7" x14ac:dyDescent="0.25">
      <c r="B823" s="15" t="s">
        <v>2042</v>
      </c>
      <c r="C823" s="16">
        <v>4.12</v>
      </c>
      <c r="D823" s="17" t="s">
        <v>2360</v>
      </c>
      <c r="E823" s="14" t="s">
        <v>15</v>
      </c>
      <c r="G823" s="14" t="s">
        <v>3140</v>
      </c>
    </row>
    <row r="824" spans="1:7" x14ac:dyDescent="0.25">
      <c r="B824" s="15" t="s">
        <v>2045</v>
      </c>
      <c r="C824" s="16">
        <v>17.78</v>
      </c>
      <c r="D824" s="17" t="s">
        <v>2363</v>
      </c>
      <c r="E824" s="14" t="s">
        <v>15</v>
      </c>
      <c r="G824" s="14" t="s">
        <v>3140</v>
      </c>
    </row>
    <row r="825" spans="1:7" x14ac:dyDescent="0.25">
      <c r="B825" s="15" t="s">
        <v>2165</v>
      </c>
      <c r="C825" s="16">
        <v>15</v>
      </c>
      <c r="D825" s="17" t="s">
        <v>2480</v>
      </c>
      <c r="E825" s="14" t="s">
        <v>15</v>
      </c>
      <c r="G825" s="14" t="s">
        <v>3140</v>
      </c>
    </row>
    <row r="826" spans="1:7" x14ac:dyDescent="0.25">
      <c r="B826" s="15" t="s">
        <v>2052</v>
      </c>
      <c r="C826" s="16">
        <v>17.89</v>
      </c>
      <c r="D826" s="17" t="s">
        <v>2370</v>
      </c>
      <c r="E826" s="14" t="s">
        <v>15</v>
      </c>
      <c r="G826" s="14" t="s">
        <v>3140</v>
      </c>
    </row>
    <row r="827" spans="1:7" x14ac:dyDescent="0.25">
      <c r="B827" s="15" t="s">
        <v>2255</v>
      </c>
      <c r="C827" s="16">
        <v>39.950000000000003</v>
      </c>
      <c r="D827" s="17" t="s">
        <v>2568</v>
      </c>
      <c r="E827" s="14" t="s">
        <v>15</v>
      </c>
      <c r="G827" s="14" t="s">
        <v>3140</v>
      </c>
    </row>
    <row r="828" spans="1:7" x14ac:dyDescent="0.25">
      <c r="B828" s="15" t="s">
        <v>2107</v>
      </c>
      <c r="C828" s="16">
        <v>9</v>
      </c>
      <c r="D828" s="17" t="s">
        <v>2424</v>
      </c>
      <c r="E828" s="14" t="s">
        <v>2917</v>
      </c>
      <c r="G828" s="14" t="s">
        <v>3140</v>
      </c>
    </row>
    <row r="829" spans="1:7" x14ac:dyDescent="0.25">
      <c r="B829" s="15" t="s">
        <v>2159</v>
      </c>
      <c r="C829" s="16">
        <v>9</v>
      </c>
      <c r="D829" s="17" t="s">
        <v>2474</v>
      </c>
      <c r="E829" s="14" t="s">
        <v>15</v>
      </c>
      <c r="G829" s="14" t="s">
        <v>3140</v>
      </c>
    </row>
    <row r="830" spans="1:7" x14ac:dyDescent="0.25">
      <c r="B830" s="15" t="s">
        <v>2029</v>
      </c>
      <c r="C830" s="16">
        <v>9</v>
      </c>
      <c r="D830" s="17" t="s">
        <v>2347</v>
      </c>
      <c r="E830" s="14" t="s">
        <v>15</v>
      </c>
      <c r="G830" s="14" t="s">
        <v>3140</v>
      </c>
    </row>
    <row r="831" spans="1:7" x14ac:dyDescent="0.25">
      <c r="B831" s="15" t="s">
        <v>2151</v>
      </c>
      <c r="C831" s="16">
        <v>9</v>
      </c>
      <c r="D831" s="17" t="s">
        <v>2465</v>
      </c>
      <c r="E831" s="14" t="s">
        <v>15</v>
      </c>
      <c r="G831" s="14" t="s">
        <v>3140</v>
      </c>
    </row>
    <row r="832" spans="1:7" x14ac:dyDescent="0.25">
      <c r="B832" s="15" t="s">
        <v>2030</v>
      </c>
      <c r="C832" s="16">
        <v>9</v>
      </c>
      <c r="D832" s="17" t="s">
        <v>2348</v>
      </c>
      <c r="E832" s="14" t="s">
        <v>15</v>
      </c>
      <c r="G832" s="14" t="s">
        <v>3140</v>
      </c>
    </row>
    <row r="833" spans="1:8" x14ac:dyDescent="0.25">
      <c r="B833" s="15" t="s">
        <v>2193</v>
      </c>
      <c r="C833" s="16">
        <v>6</v>
      </c>
      <c r="D833" s="17" t="s">
        <v>2508</v>
      </c>
      <c r="E833" s="14" t="s">
        <v>15</v>
      </c>
      <c r="G833" s="14" t="s">
        <v>3140</v>
      </c>
    </row>
    <row r="834" spans="1:8" x14ac:dyDescent="0.25">
      <c r="B834" s="15" t="s">
        <v>2224</v>
      </c>
      <c r="C834" s="16">
        <v>9</v>
      </c>
      <c r="D834" s="17" t="s">
        <v>2539</v>
      </c>
      <c r="E834" s="14" t="s">
        <v>15</v>
      </c>
      <c r="G834" s="14" t="s">
        <v>3140</v>
      </c>
    </row>
    <row r="835" spans="1:8" x14ac:dyDescent="0.25">
      <c r="B835" s="15" t="s">
        <v>2188</v>
      </c>
      <c r="C835" s="16">
        <v>19.95</v>
      </c>
      <c r="D835" s="17" t="s">
        <v>2503</v>
      </c>
      <c r="E835" s="14" t="s">
        <v>3370</v>
      </c>
      <c r="G835" s="14" t="s">
        <v>3140</v>
      </c>
      <c r="H835" s="29"/>
    </row>
    <row r="836" spans="1:8" ht="15" customHeight="1" x14ac:dyDescent="0.25">
      <c r="A836" s="14" t="s">
        <v>3506</v>
      </c>
      <c r="C836" s="16">
        <v>39.950000000000003</v>
      </c>
      <c r="D836" s="17" t="s">
        <v>1811</v>
      </c>
      <c r="E836" s="14" t="s">
        <v>1812</v>
      </c>
      <c r="F836" s="18">
        <v>59.95</v>
      </c>
      <c r="G836" s="14" t="s">
        <v>3140</v>
      </c>
    </row>
    <row r="837" spans="1:8" x14ac:dyDescent="0.25">
      <c r="B837" s="15" t="s">
        <v>2142</v>
      </c>
      <c r="C837" s="16">
        <v>22.45</v>
      </c>
      <c r="D837" s="17" t="s">
        <v>2455</v>
      </c>
      <c r="E837" s="14" t="s">
        <v>2946</v>
      </c>
      <c r="G837" s="14" t="s">
        <v>3140</v>
      </c>
    </row>
    <row r="838" spans="1:8" x14ac:dyDescent="0.25">
      <c r="A838" s="35" t="s">
        <v>1813</v>
      </c>
      <c r="B838" s="36"/>
      <c r="C838" s="37">
        <v>21.45</v>
      </c>
      <c r="D838" s="38" t="s">
        <v>1814</v>
      </c>
      <c r="E838" s="35" t="s">
        <v>1815</v>
      </c>
      <c r="F838" s="18">
        <v>32.950000000000003</v>
      </c>
      <c r="G838" s="35" t="s">
        <v>3140</v>
      </c>
    </row>
    <row r="839" spans="1:8" x14ac:dyDescent="0.25">
      <c r="A839" s="35" t="s">
        <v>1816</v>
      </c>
      <c r="B839" s="36"/>
      <c r="C839" s="37">
        <v>21.45</v>
      </c>
      <c r="D839" s="38" t="s">
        <v>1814</v>
      </c>
      <c r="E839" s="35" t="s">
        <v>1815</v>
      </c>
      <c r="F839" s="18">
        <v>32.950000000000003</v>
      </c>
      <c r="G839" s="35" t="s">
        <v>3140</v>
      </c>
    </row>
    <row r="840" spans="1:8" x14ac:dyDescent="0.25">
      <c r="A840" s="103" t="s">
        <v>3714</v>
      </c>
      <c r="B840" s="71" t="s">
        <v>3770</v>
      </c>
      <c r="C840" s="63">
        <v>45.36</v>
      </c>
      <c r="D840" s="66" t="s">
        <v>3820</v>
      </c>
      <c r="E840" s="85" t="s">
        <v>3831</v>
      </c>
      <c r="F840" s="34"/>
      <c r="G840" s="88">
        <v>48</v>
      </c>
      <c r="H840" s="13"/>
    </row>
    <row r="841" spans="1:8" ht="15" customHeight="1" x14ac:dyDescent="0.25">
      <c r="A841" s="103" t="s">
        <v>3715</v>
      </c>
      <c r="B841" s="71" t="s">
        <v>3771</v>
      </c>
      <c r="C841" s="63">
        <v>27</v>
      </c>
      <c r="D841" s="66" t="s">
        <v>3821</v>
      </c>
      <c r="E841" s="85" t="s">
        <v>3831</v>
      </c>
      <c r="F841" s="34"/>
      <c r="G841" s="88">
        <v>360</v>
      </c>
    </row>
    <row r="842" spans="1:8" x14ac:dyDescent="0.25">
      <c r="A842" s="103" t="s">
        <v>3716</v>
      </c>
      <c r="B842" s="71" t="s">
        <v>3772</v>
      </c>
      <c r="C842" s="63">
        <v>41.58</v>
      </c>
      <c r="D842" s="66" t="s">
        <v>3822</v>
      </c>
      <c r="E842" s="85" t="s">
        <v>3831</v>
      </c>
      <c r="F842" s="34"/>
      <c r="G842" s="88">
        <v>70</v>
      </c>
    </row>
    <row r="843" spans="1:8" x14ac:dyDescent="0.25">
      <c r="A843" s="103" t="s">
        <v>3717</v>
      </c>
      <c r="B843" s="71" t="s">
        <v>3773</v>
      </c>
      <c r="C843" s="63">
        <v>52.92</v>
      </c>
      <c r="D843" s="66" t="s">
        <v>3823</v>
      </c>
      <c r="E843" s="85" t="s">
        <v>3831</v>
      </c>
      <c r="F843" s="34"/>
      <c r="G843" s="88">
        <v>72</v>
      </c>
    </row>
    <row r="844" spans="1:8" x14ac:dyDescent="0.25">
      <c r="A844" s="103" t="s">
        <v>3718</v>
      </c>
      <c r="B844" s="71" t="s">
        <v>3774</v>
      </c>
      <c r="C844" s="63">
        <v>31.32</v>
      </c>
      <c r="D844" s="66" t="s">
        <v>3824</v>
      </c>
      <c r="E844" s="85" t="s">
        <v>3831</v>
      </c>
      <c r="F844" s="34"/>
      <c r="G844" s="88">
        <v>240</v>
      </c>
    </row>
    <row r="845" spans="1:8" x14ac:dyDescent="0.25">
      <c r="B845" s="15" t="s">
        <v>2601</v>
      </c>
      <c r="C845" s="16">
        <v>10.95</v>
      </c>
      <c r="D845" s="17" t="s">
        <v>2291</v>
      </c>
      <c r="E845" s="14" t="s">
        <v>2983</v>
      </c>
      <c r="G845" s="14" t="s">
        <v>3140</v>
      </c>
    </row>
    <row r="846" spans="1:8" x14ac:dyDescent="0.25">
      <c r="B846" s="15" t="s">
        <v>2234</v>
      </c>
      <c r="C846" s="16">
        <v>36.950000000000003</v>
      </c>
      <c r="D846" s="17" t="s">
        <v>2547</v>
      </c>
      <c r="E846" s="14" t="s">
        <v>2983</v>
      </c>
      <c r="G846" s="14" t="s">
        <v>3140</v>
      </c>
    </row>
    <row r="847" spans="1:8" s="38" customFormat="1" x14ac:dyDescent="0.25">
      <c r="A847" s="35" t="s">
        <v>662</v>
      </c>
      <c r="B847" s="36"/>
      <c r="C847" s="37">
        <v>2.23</v>
      </c>
      <c r="D847" s="38" t="s">
        <v>663</v>
      </c>
      <c r="E847" s="35" t="s">
        <v>661</v>
      </c>
      <c r="F847" s="91">
        <v>11.95</v>
      </c>
      <c r="G847" s="35" t="s">
        <v>3140</v>
      </c>
      <c r="H847" s="35"/>
    </row>
    <row r="848" spans="1:8" s="38" customFormat="1" x14ac:dyDescent="0.25">
      <c r="A848" s="35" t="s">
        <v>1817</v>
      </c>
      <c r="B848" s="36"/>
      <c r="C848" s="37">
        <v>4.32</v>
      </c>
      <c r="D848" s="38" t="s">
        <v>1818</v>
      </c>
      <c r="E848" s="35" t="s">
        <v>661</v>
      </c>
      <c r="F848" s="91">
        <v>25.95</v>
      </c>
      <c r="G848" s="35" t="s">
        <v>3140</v>
      </c>
      <c r="H848" s="35"/>
    </row>
    <row r="849" spans="1:8" s="38" customFormat="1" x14ac:dyDescent="0.25">
      <c r="A849" s="35" t="s">
        <v>659</v>
      </c>
      <c r="B849" s="36"/>
      <c r="C849" s="37">
        <v>7.45</v>
      </c>
      <c r="D849" s="38" t="s">
        <v>660</v>
      </c>
      <c r="E849" s="35" t="s">
        <v>661</v>
      </c>
      <c r="F849" s="91">
        <v>15.95</v>
      </c>
      <c r="G849" s="35" t="s">
        <v>3140</v>
      </c>
      <c r="H849" s="35"/>
    </row>
    <row r="850" spans="1:8" x14ac:dyDescent="0.25">
      <c r="A850" s="14" t="s">
        <v>671</v>
      </c>
      <c r="C850" s="16">
        <v>2.76</v>
      </c>
      <c r="D850" s="17" t="s">
        <v>672</v>
      </c>
      <c r="E850" s="14" t="s">
        <v>666</v>
      </c>
      <c r="F850" s="18">
        <v>8.9499999999999993</v>
      </c>
      <c r="G850" s="14" t="s">
        <v>3140</v>
      </c>
    </row>
    <row r="851" spans="1:8" x14ac:dyDescent="0.25">
      <c r="A851" s="14" t="s">
        <v>669</v>
      </c>
      <c r="C851" s="16">
        <v>8.49</v>
      </c>
      <c r="D851" s="17" t="s">
        <v>670</v>
      </c>
      <c r="E851" s="14" t="s">
        <v>666</v>
      </c>
      <c r="F851" s="18">
        <v>18.95</v>
      </c>
      <c r="G851" s="14" t="s">
        <v>3140</v>
      </c>
    </row>
    <row r="852" spans="1:8" x14ac:dyDescent="0.25">
      <c r="A852" s="14" t="s">
        <v>667</v>
      </c>
      <c r="B852" s="15">
        <v>647541000009</v>
      </c>
      <c r="C852" s="16">
        <v>6.23</v>
      </c>
      <c r="D852" s="17" t="s">
        <v>668</v>
      </c>
      <c r="E852" s="14" t="s">
        <v>666</v>
      </c>
      <c r="F852" s="18">
        <v>12.88</v>
      </c>
      <c r="G852" s="14" t="s">
        <v>3140</v>
      </c>
    </row>
    <row r="853" spans="1:8" x14ac:dyDescent="0.25">
      <c r="A853" s="14" t="s">
        <v>664</v>
      </c>
      <c r="B853" s="15">
        <v>647541060034</v>
      </c>
      <c r="C853" s="16">
        <v>2.87</v>
      </c>
      <c r="D853" s="17" t="s">
        <v>665</v>
      </c>
      <c r="E853" s="14" t="s">
        <v>666</v>
      </c>
      <c r="F853" s="18">
        <v>8.9499999999999993</v>
      </c>
      <c r="G853" s="14" t="s">
        <v>3140</v>
      </c>
    </row>
    <row r="854" spans="1:8" x14ac:dyDescent="0.25">
      <c r="A854" s="14" t="s">
        <v>1819</v>
      </c>
      <c r="B854" s="15">
        <v>647541060058</v>
      </c>
      <c r="C854" s="16">
        <v>8.48</v>
      </c>
      <c r="D854" s="17" t="s">
        <v>1820</v>
      </c>
      <c r="E854" s="14" t="s">
        <v>666</v>
      </c>
      <c r="F854" s="18">
        <v>23.47</v>
      </c>
      <c r="G854" s="14" t="s">
        <v>3140</v>
      </c>
    </row>
    <row r="855" spans="1:8" x14ac:dyDescent="0.25">
      <c r="B855" s="15" t="s">
        <v>2021</v>
      </c>
      <c r="C855" s="16">
        <v>4.45</v>
      </c>
      <c r="D855" s="17" t="s">
        <v>2339</v>
      </c>
      <c r="E855" s="14" t="s">
        <v>666</v>
      </c>
      <c r="G855" s="14" t="s">
        <v>3140</v>
      </c>
    </row>
    <row r="856" spans="1:8" x14ac:dyDescent="0.25">
      <c r="A856" s="14" t="s">
        <v>673</v>
      </c>
      <c r="C856" s="16">
        <v>28.99</v>
      </c>
      <c r="D856" s="17" t="s">
        <v>674</v>
      </c>
      <c r="E856" s="14" t="s">
        <v>675</v>
      </c>
      <c r="F856" s="18">
        <v>35.950000000000003</v>
      </c>
      <c r="G856" s="14" t="s">
        <v>3140</v>
      </c>
    </row>
    <row r="857" spans="1:8" x14ac:dyDescent="0.25">
      <c r="A857" s="14" t="s">
        <v>1825</v>
      </c>
      <c r="C857" s="16">
        <v>24.32</v>
      </c>
      <c r="D857" s="17" t="s">
        <v>1826</v>
      </c>
      <c r="E857" s="14" t="s">
        <v>56</v>
      </c>
      <c r="F857" s="18">
        <v>35.950000000000003</v>
      </c>
      <c r="G857" s="14" t="s">
        <v>3140</v>
      </c>
    </row>
    <row r="858" spans="1:8" x14ac:dyDescent="0.25">
      <c r="A858" s="14" t="s">
        <v>57</v>
      </c>
      <c r="C858" s="16">
        <v>24.32</v>
      </c>
      <c r="D858" s="17" t="s">
        <v>58</v>
      </c>
      <c r="E858" s="14" t="s">
        <v>56</v>
      </c>
      <c r="F858" s="18">
        <v>35.950000000000003</v>
      </c>
      <c r="G858" s="14" t="s">
        <v>3140</v>
      </c>
    </row>
    <row r="859" spans="1:8" x14ac:dyDescent="0.25">
      <c r="A859" s="14" t="s">
        <v>1827</v>
      </c>
      <c r="C859" s="16">
        <v>24.32</v>
      </c>
      <c r="D859" s="17" t="s">
        <v>1828</v>
      </c>
      <c r="E859" s="14" t="s">
        <v>56</v>
      </c>
      <c r="F859" s="18">
        <v>35.950000000000003</v>
      </c>
      <c r="G859" s="14" t="s">
        <v>3140</v>
      </c>
    </row>
    <row r="860" spans="1:8" x14ac:dyDescent="0.25">
      <c r="A860" s="14" t="s">
        <v>1829</v>
      </c>
      <c r="C860" s="16">
        <v>24.32</v>
      </c>
      <c r="D860" s="17" t="s">
        <v>1830</v>
      </c>
      <c r="E860" s="14" t="s">
        <v>56</v>
      </c>
      <c r="F860" s="18">
        <v>35.950000000000003</v>
      </c>
      <c r="G860" s="14" t="s">
        <v>3140</v>
      </c>
    </row>
    <row r="861" spans="1:8" x14ac:dyDescent="0.25">
      <c r="A861" s="14" t="s">
        <v>1831</v>
      </c>
      <c r="C861" s="16">
        <v>24.32</v>
      </c>
      <c r="D861" s="17" t="s">
        <v>1832</v>
      </c>
      <c r="E861" s="14" t="s">
        <v>56</v>
      </c>
      <c r="F861" s="18">
        <v>39.950000000000003</v>
      </c>
      <c r="G861" s="14" t="s">
        <v>3140</v>
      </c>
    </row>
    <row r="862" spans="1:8" x14ac:dyDescent="0.25">
      <c r="A862" s="14" t="s">
        <v>1833</v>
      </c>
      <c r="C862" s="16">
        <v>24.32</v>
      </c>
      <c r="D862" s="17" t="s">
        <v>1834</v>
      </c>
      <c r="E862" s="14" t="s">
        <v>56</v>
      </c>
      <c r="F862" s="18">
        <v>35.950000000000003</v>
      </c>
      <c r="G862" s="14" t="s">
        <v>3140</v>
      </c>
    </row>
    <row r="863" spans="1:8" x14ac:dyDescent="0.25">
      <c r="A863" s="14" t="s">
        <v>1835</v>
      </c>
      <c r="C863" s="16">
        <v>24.32</v>
      </c>
      <c r="D863" s="17" t="s">
        <v>1836</v>
      </c>
      <c r="E863" s="14" t="s">
        <v>56</v>
      </c>
      <c r="F863" s="18">
        <v>35.950000000000003</v>
      </c>
      <c r="G863" s="14" t="s">
        <v>3140</v>
      </c>
    </row>
    <row r="864" spans="1:8" x14ac:dyDescent="0.25">
      <c r="A864" s="14" t="s">
        <v>1821</v>
      </c>
      <c r="C864" s="16">
        <v>24.32</v>
      </c>
      <c r="D864" s="17" t="s">
        <v>1822</v>
      </c>
      <c r="E864" s="14" t="s">
        <v>56</v>
      </c>
      <c r="F864" s="18">
        <v>42.95</v>
      </c>
      <c r="G864" s="14" t="s">
        <v>3140</v>
      </c>
    </row>
    <row r="865" spans="1:7" x14ac:dyDescent="0.25">
      <c r="A865" s="14" t="s">
        <v>1823</v>
      </c>
      <c r="C865" s="16">
        <v>24.32</v>
      </c>
      <c r="D865" s="17" t="s">
        <v>1824</v>
      </c>
      <c r="E865" s="14" t="s">
        <v>56</v>
      </c>
      <c r="F865" s="18">
        <v>35.950000000000003</v>
      </c>
      <c r="G865" s="14" t="s">
        <v>3140</v>
      </c>
    </row>
    <row r="866" spans="1:7" x14ac:dyDescent="0.25">
      <c r="A866" s="14" t="s">
        <v>1837</v>
      </c>
      <c r="C866" s="16">
        <v>24.32</v>
      </c>
      <c r="D866" s="17" t="s">
        <v>1838</v>
      </c>
      <c r="E866" s="14" t="s">
        <v>56</v>
      </c>
      <c r="F866" s="18">
        <v>35.950000000000003</v>
      </c>
      <c r="G866" s="14" t="s">
        <v>3140</v>
      </c>
    </row>
    <row r="867" spans="1:7" x14ac:dyDescent="0.25">
      <c r="A867" s="14" t="s">
        <v>1839</v>
      </c>
      <c r="C867" s="16">
        <v>24.32</v>
      </c>
      <c r="D867" s="17" t="s">
        <v>1840</v>
      </c>
      <c r="E867" s="14" t="s">
        <v>56</v>
      </c>
      <c r="F867" s="18">
        <v>35.950000000000003</v>
      </c>
      <c r="G867" s="14" t="s">
        <v>3140</v>
      </c>
    </row>
    <row r="868" spans="1:7" x14ac:dyDescent="0.25">
      <c r="A868" s="14" t="s">
        <v>1841</v>
      </c>
      <c r="C868" s="16">
        <v>24.32</v>
      </c>
      <c r="D868" s="17" t="s">
        <v>1842</v>
      </c>
      <c r="E868" s="14" t="s">
        <v>56</v>
      </c>
      <c r="F868" s="18">
        <v>35.950000000000003</v>
      </c>
      <c r="G868" s="14" t="s">
        <v>3140</v>
      </c>
    </row>
    <row r="869" spans="1:7" x14ac:dyDescent="0.25">
      <c r="A869" s="14" t="s">
        <v>54</v>
      </c>
      <c r="B869" s="15">
        <v>642709085751</v>
      </c>
      <c r="C869" s="16">
        <v>19.12</v>
      </c>
      <c r="D869" s="17" t="s">
        <v>55</v>
      </c>
      <c r="E869" s="14" t="s">
        <v>56</v>
      </c>
      <c r="F869" s="18">
        <v>45</v>
      </c>
      <c r="G869" s="14" t="s">
        <v>3140</v>
      </c>
    </row>
    <row r="870" spans="1:7" x14ac:dyDescent="0.25">
      <c r="A870" s="14" t="s">
        <v>676</v>
      </c>
      <c r="C870" s="16">
        <v>20.99</v>
      </c>
      <c r="D870" s="17" t="s">
        <v>677</v>
      </c>
      <c r="E870" s="14" t="s">
        <v>678</v>
      </c>
      <c r="F870" s="18">
        <v>28.95</v>
      </c>
      <c r="G870" s="14" t="s">
        <v>3140</v>
      </c>
    </row>
    <row r="871" spans="1:7" x14ac:dyDescent="0.25">
      <c r="A871" s="14" t="s">
        <v>702</v>
      </c>
      <c r="B871" s="15">
        <v>43152016918</v>
      </c>
      <c r="C871" s="16">
        <v>8.4499999999999993</v>
      </c>
      <c r="D871" s="17" t="s">
        <v>703</v>
      </c>
      <c r="E871" s="14" t="s">
        <v>681</v>
      </c>
      <c r="F871" s="18">
        <v>18.95</v>
      </c>
      <c r="G871" s="14" t="s">
        <v>3140</v>
      </c>
    </row>
    <row r="872" spans="1:7" x14ac:dyDescent="0.25">
      <c r="A872" s="14" t="s">
        <v>1843</v>
      </c>
      <c r="C872" s="16">
        <v>2.89</v>
      </c>
      <c r="D872" s="17" t="s">
        <v>1844</v>
      </c>
      <c r="E872" s="14" t="s">
        <v>681</v>
      </c>
      <c r="F872" s="18">
        <v>12.49</v>
      </c>
      <c r="G872" s="14" t="s">
        <v>3140</v>
      </c>
    </row>
    <row r="873" spans="1:7" x14ac:dyDescent="0.25">
      <c r="A873" s="14" t="s">
        <v>700</v>
      </c>
      <c r="C873" s="16">
        <v>2.61</v>
      </c>
      <c r="D873" s="17" t="s">
        <v>701</v>
      </c>
      <c r="E873" s="14" t="s">
        <v>681</v>
      </c>
      <c r="F873" s="18">
        <v>10.95</v>
      </c>
      <c r="G873" s="14" t="s">
        <v>3140</v>
      </c>
    </row>
    <row r="874" spans="1:7" x14ac:dyDescent="0.25">
      <c r="A874" s="14" t="s">
        <v>698</v>
      </c>
      <c r="C874" s="16">
        <v>16.45</v>
      </c>
      <c r="D874" s="17" t="s">
        <v>699</v>
      </c>
      <c r="E874" s="14" t="s">
        <v>681</v>
      </c>
      <c r="F874" s="18">
        <v>37.979999999999997</v>
      </c>
      <c r="G874" s="14" t="s">
        <v>3140</v>
      </c>
    </row>
    <row r="875" spans="1:7" x14ac:dyDescent="0.25">
      <c r="A875" s="14" t="s">
        <v>696</v>
      </c>
      <c r="C875" s="16">
        <v>7.88</v>
      </c>
      <c r="D875" s="17" t="s">
        <v>697</v>
      </c>
      <c r="E875" s="14" t="s">
        <v>681</v>
      </c>
      <c r="F875" s="18">
        <v>16.95</v>
      </c>
      <c r="G875" s="14" t="s">
        <v>3140</v>
      </c>
    </row>
    <row r="876" spans="1:7" x14ac:dyDescent="0.25">
      <c r="A876" s="14" t="s">
        <v>694</v>
      </c>
      <c r="C876" s="16">
        <v>36.65</v>
      </c>
      <c r="D876" s="17" t="s">
        <v>695</v>
      </c>
      <c r="E876" s="14" t="s">
        <v>681</v>
      </c>
      <c r="F876" s="18">
        <v>47.95</v>
      </c>
      <c r="G876" s="14" t="s">
        <v>3140</v>
      </c>
    </row>
    <row r="877" spans="1:7" x14ac:dyDescent="0.25">
      <c r="A877" s="14" t="s">
        <v>692</v>
      </c>
      <c r="C877" s="16">
        <v>13.21</v>
      </c>
      <c r="D877" s="17" t="s">
        <v>693</v>
      </c>
      <c r="E877" s="14" t="s">
        <v>681</v>
      </c>
      <c r="F877" s="18">
        <v>27.95</v>
      </c>
      <c r="G877" s="14" t="s">
        <v>3140</v>
      </c>
    </row>
    <row r="878" spans="1:7" x14ac:dyDescent="0.25">
      <c r="A878" s="14" t="s">
        <v>690</v>
      </c>
      <c r="C878" s="16">
        <v>13.21</v>
      </c>
      <c r="D878" s="17" t="s">
        <v>691</v>
      </c>
      <c r="E878" s="14" t="s">
        <v>681</v>
      </c>
      <c r="F878" s="18">
        <v>27.95</v>
      </c>
      <c r="G878" s="14" t="s">
        <v>3140</v>
      </c>
    </row>
    <row r="879" spans="1:7" x14ac:dyDescent="0.25">
      <c r="A879" s="14" t="s">
        <v>688</v>
      </c>
      <c r="C879" s="16">
        <v>13.21</v>
      </c>
      <c r="D879" s="17" t="s">
        <v>689</v>
      </c>
      <c r="E879" s="14" t="s">
        <v>681</v>
      </c>
      <c r="F879" s="18">
        <v>25.95</v>
      </c>
      <c r="G879" s="14" t="s">
        <v>3140</v>
      </c>
    </row>
    <row r="880" spans="1:7" x14ac:dyDescent="0.25">
      <c r="A880" s="14" t="s">
        <v>686</v>
      </c>
      <c r="C880" s="16">
        <v>13.21</v>
      </c>
      <c r="D880" s="17" t="s">
        <v>687</v>
      </c>
      <c r="E880" s="14" t="s">
        <v>681</v>
      </c>
      <c r="F880" s="18">
        <v>27.95</v>
      </c>
      <c r="G880" s="14" t="s">
        <v>3140</v>
      </c>
    </row>
    <row r="881" spans="1:7" x14ac:dyDescent="0.25">
      <c r="A881" s="14" t="s">
        <v>684</v>
      </c>
      <c r="C881" s="16">
        <v>21.45</v>
      </c>
      <c r="D881" s="17" t="s">
        <v>685</v>
      </c>
      <c r="E881" s="14" t="s">
        <v>681</v>
      </c>
      <c r="F881" s="18">
        <v>189.95</v>
      </c>
      <c r="G881" s="14" t="s">
        <v>3140</v>
      </c>
    </row>
    <row r="882" spans="1:7" x14ac:dyDescent="0.25">
      <c r="A882" s="14" t="s">
        <v>682</v>
      </c>
      <c r="C882" s="16">
        <v>14.21</v>
      </c>
      <c r="D882" s="17" t="s">
        <v>683</v>
      </c>
      <c r="E882" s="14" t="s">
        <v>681</v>
      </c>
      <c r="F882" s="18">
        <v>85.95</v>
      </c>
      <c r="G882" s="14" t="s">
        <v>3140</v>
      </c>
    </row>
    <row r="883" spans="1:7" x14ac:dyDescent="0.25">
      <c r="A883" s="14" t="s">
        <v>679</v>
      </c>
      <c r="C883" s="16">
        <v>28.67</v>
      </c>
      <c r="D883" s="17" t="s">
        <v>680</v>
      </c>
      <c r="E883" s="14" t="s">
        <v>681</v>
      </c>
      <c r="F883" s="18">
        <v>239.95</v>
      </c>
      <c r="G883" s="14" t="s">
        <v>3140</v>
      </c>
    </row>
    <row r="884" spans="1:7" x14ac:dyDescent="0.25">
      <c r="B884" s="15" t="s">
        <v>2608</v>
      </c>
      <c r="C884" s="16">
        <v>4.32</v>
      </c>
      <c r="D884" s="17" t="s">
        <v>2986</v>
      </c>
      <c r="E884" s="14" t="s">
        <v>681</v>
      </c>
      <c r="G884" s="14" t="s">
        <v>3140</v>
      </c>
    </row>
    <row r="885" spans="1:7" x14ac:dyDescent="0.25">
      <c r="B885" s="15">
        <v>43152016918</v>
      </c>
      <c r="C885" s="16">
        <v>28.99</v>
      </c>
      <c r="D885" s="17" t="s">
        <v>2297</v>
      </c>
      <c r="E885" s="14" t="s">
        <v>681</v>
      </c>
      <c r="G885" s="14" t="s">
        <v>3140</v>
      </c>
    </row>
    <row r="886" spans="1:7" x14ac:dyDescent="0.25">
      <c r="B886" s="15" t="s">
        <v>2084</v>
      </c>
      <c r="C886" s="16">
        <v>4.32</v>
      </c>
      <c r="D886" s="17" t="s">
        <v>2401</v>
      </c>
      <c r="E886" s="14" t="s">
        <v>681</v>
      </c>
      <c r="G886" s="14" t="s">
        <v>3140</v>
      </c>
    </row>
    <row r="887" spans="1:7" x14ac:dyDescent="0.25">
      <c r="B887" s="15" t="s">
        <v>2270</v>
      </c>
      <c r="C887" s="16">
        <v>49.95</v>
      </c>
      <c r="D887" s="17" t="s">
        <v>703</v>
      </c>
      <c r="E887" s="14" t="s">
        <v>681</v>
      </c>
      <c r="G887" s="14" t="s">
        <v>3140</v>
      </c>
    </row>
    <row r="888" spans="1:7" x14ac:dyDescent="0.25">
      <c r="B888" s="15" t="s">
        <v>2252</v>
      </c>
      <c r="C888" s="16">
        <v>39.950000000000003</v>
      </c>
      <c r="D888" s="17" t="s">
        <v>2565</v>
      </c>
      <c r="E888" s="14" t="s">
        <v>681</v>
      </c>
      <c r="G888" s="14" t="s">
        <v>3140</v>
      </c>
    </row>
    <row r="889" spans="1:7" x14ac:dyDescent="0.25">
      <c r="B889" s="15" t="s">
        <v>2113</v>
      </c>
      <c r="C889" s="16">
        <v>16.760000000000002</v>
      </c>
      <c r="D889" s="17" t="s">
        <v>2428</v>
      </c>
      <c r="E889" s="14" t="s">
        <v>2938</v>
      </c>
      <c r="G889" s="14" t="s">
        <v>3140</v>
      </c>
    </row>
    <row r="890" spans="1:7" x14ac:dyDescent="0.25">
      <c r="A890" s="14" t="s">
        <v>704</v>
      </c>
      <c r="C890" s="16">
        <v>21.78</v>
      </c>
      <c r="D890" s="17" t="s">
        <v>705</v>
      </c>
      <c r="E890" s="14" t="s">
        <v>706</v>
      </c>
      <c r="F890" s="18">
        <v>49.95</v>
      </c>
      <c r="G890" s="14" t="s">
        <v>3140</v>
      </c>
    </row>
    <row r="891" spans="1:7" x14ac:dyDescent="0.25">
      <c r="A891" s="14" t="s">
        <v>1845</v>
      </c>
      <c r="C891" s="16">
        <v>10.69</v>
      </c>
      <c r="D891" s="17" t="s">
        <v>1846</v>
      </c>
      <c r="E891" s="14" t="s">
        <v>709</v>
      </c>
      <c r="F891" s="18">
        <v>23.95</v>
      </c>
      <c r="G891" s="14" t="s">
        <v>3140</v>
      </c>
    </row>
    <row r="892" spans="1:7" x14ac:dyDescent="0.25">
      <c r="A892" s="14" t="s">
        <v>1856</v>
      </c>
      <c r="C892" s="16">
        <v>6.6</v>
      </c>
      <c r="D892" s="17" t="s">
        <v>1857</v>
      </c>
      <c r="E892" s="14" t="s">
        <v>709</v>
      </c>
      <c r="F892" s="18">
        <v>14.97</v>
      </c>
      <c r="G892" s="14" t="s">
        <v>3140</v>
      </c>
    </row>
    <row r="893" spans="1:7" x14ac:dyDescent="0.25">
      <c r="A893" s="14" t="s">
        <v>1858</v>
      </c>
      <c r="C893" s="16">
        <v>1.94</v>
      </c>
      <c r="D893" s="17" t="s">
        <v>1859</v>
      </c>
      <c r="E893" s="14" t="s">
        <v>709</v>
      </c>
      <c r="G893" s="14" t="s">
        <v>3140</v>
      </c>
    </row>
    <row r="894" spans="1:7" x14ac:dyDescent="0.25">
      <c r="A894" s="14" t="s">
        <v>1849</v>
      </c>
      <c r="C894" s="16">
        <v>6.8</v>
      </c>
      <c r="D894" s="17" t="s">
        <v>1850</v>
      </c>
      <c r="E894" s="14" t="s">
        <v>709</v>
      </c>
      <c r="F894" s="18">
        <v>13.95</v>
      </c>
      <c r="G894" s="14" t="s">
        <v>3140</v>
      </c>
    </row>
    <row r="895" spans="1:7" x14ac:dyDescent="0.25">
      <c r="A895" s="14" t="s">
        <v>1847</v>
      </c>
      <c r="C895" s="16">
        <v>8.1999999999999993</v>
      </c>
      <c r="D895" s="17" t="s">
        <v>1848</v>
      </c>
      <c r="E895" s="14" t="s">
        <v>709</v>
      </c>
      <c r="F895" s="18">
        <v>29.95</v>
      </c>
      <c r="G895" s="14" t="s">
        <v>3140</v>
      </c>
    </row>
    <row r="896" spans="1:7" x14ac:dyDescent="0.25">
      <c r="A896" s="14" t="s">
        <v>1851</v>
      </c>
      <c r="C896" s="16">
        <v>6.8</v>
      </c>
      <c r="D896" s="17" t="s">
        <v>713</v>
      </c>
      <c r="E896" s="14" t="s">
        <v>709</v>
      </c>
      <c r="F896" s="18">
        <v>13.95</v>
      </c>
      <c r="G896" s="14" t="s">
        <v>3140</v>
      </c>
    </row>
    <row r="897" spans="1:7" x14ac:dyDescent="0.25">
      <c r="A897" s="14" t="s">
        <v>1852</v>
      </c>
      <c r="C897" s="16">
        <v>6.8</v>
      </c>
      <c r="D897" s="17" t="s">
        <v>1853</v>
      </c>
      <c r="E897" s="14" t="s">
        <v>709</v>
      </c>
      <c r="F897" s="18">
        <v>14.95</v>
      </c>
      <c r="G897" s="14" t="s">
        <v>3140</v>
      </c>
    </row>
    <row r="898" spans="1:7" x14ac:dyDescent="0.25">
      <c r="A898" s="14" t="s">
        <v>1854</v>
      </c>
      <c r="C898" s="16">
        <v>6.8</v>
      </c>
      <c r="D898" s="17" t="s">
        <v>1855</v>
      </c>
      <c r="E898" s="14" t="s">
        <v>709</v>
      </c>
      <c r="F898" s="18">
        <v>18.13</v>
      </c>
      <c r="G898" s="14" t="s">
        <v>3140</v>
      </c>
    </row>
    <row r="899" spans="1:7" x14ac:dyDescent="0.25">
      <c r="A899" s="14" t="s">
        <v>712</v>
      </c>
      <c r="C899" s="16">
        <v>6.8</v>
      </c>
      <c r="D899" s="17" t="s">
        <v>713</v>
      </c>
      <c r="E899" s="14" t="s">
        <v>709</v>
      </c>
      <c r="F899" s="18">
        <v>13.95</v>
      </c>
      <c r="G899" s="14" t="s">
        <v>3140</v>
      </c>
    </row>
    <row r="900" spans="1:7" x14ac:dyDescent="0.25">
      <c r="A900" s="14" t="s">
        <v>710</v>
      </c>
      <c r="C900" s="16">
        <v>7.24</v>
      </c>
      <c r="D900" s="17" t="s">
        <v>711</v>
      </c>
      <c r="E900" s="14" t="s">
        <v>709</v>
      </c>
      <c r="F900" s="18">
        <v>23.95</v>
      </c>
      <c r="G900" s="14" t="s">
        <v>3140</v>
      </c>
    </row>
    <row r="901" spans="1:7" x14ac:dyDescent="0.25">
      <c r="A901" s="14" t="s">
        <v>707</v>
      </c>
      <c r="C901" s="16">
        <v>8.1999999999999993</v>
      </c>
      <c r="D901" s="17" t="s">
        <v>708</v>
      </c>
      <c r="E901" s="14" t="s">
        <v>709</v>
      </c>
      <c r="F901" s="18">
        <v>23.95</v>
      </c>
      <c r="G901" s="14" t="s">
        <v>3140</v>
      </c>
    </row>
    <row r="902" spans="1:7" x14ac:dyDescent="0.25">
      <c r="B902" s="15" t="s">
        <v>2072</v>
      </c>
      <c r="C902" s="16">
        <v>5.56</v>
      </c>
      <c r="D902" s="17" t="s">
        <v>2390</v>
      </c>
      <c r="E902" s="14" t="s">
        <v>709</v>
      </c>
      <c r="G902" s="14" t="s">
        <v>3140</v>
      </c>
    </row>
    <row r="903" spans="1:7" x14ac:dyDescent="0.25">
      <c r="B903" s="15" t="s">
        <v>2170</v>
      </c>
      <c r="C903" s="16">
        <v>4.34</v>
      </c>
      <c r="D903" s="17" t="s">
        <v>2485</v>
      </c>
      <c r="E903" s="14" t="s">
        <v>709</v>
      </c>
      <c r="G903" s="14" t="s">
        <v>3140</v>
      </c>
    </row>
    <row r="904" spans="1:7" x14ac:dyDescent="0.25">
      <c r="B904" s="15" t="s">
        <v>2617</v>
      </c>
      <c r="C904" s="16">
        <v>4.45</v>
      </c>
      <c r="D904" s="17" t="s">
        <v>2305</v>
      </c>
      <c r="E904" s="14" t="s">
        <v>709</v>
      </c>
      <c r="G904" s="14" t="s">
        <v>3140</v>
      </c>
    </row>
    <row r="905" spans="1:7" x14ac:dyDescent="0.25">
      <c r="B905" s="15" t="s">
        <v>2010</v>
      </c>
      <c r="C905" s="16">
        <v>37.950000000000003</v>
      </c>
      <c r="D905" s="17" t="s">
        <v>2328</v>
      </c>
      <c r="E905" s="14" t="s">
        <v>709</v>
      </c>
      <c r="G905" s="14" t="s">
        <v>3140</v>
      </c>
    </row>
    <row r="906" spans="1:7" x14ac:dyDescent="0.25">
      <c r="B906" s="15" t="s">
        <v>2150</v>
      </c>
      <c r="C906" s="16">
        <v>4.45</v>
      </c>
      <c r="D906" s="17" t="s">
        <v>2464</v>
      </c>
      <c r="E906" s="14" t="s">
        <v>709</v>
      </c>
      <c r="G906" s="14" t="s">
        <v>3140</v>
      </c>
    </row>
    <row r="907" spans="1:7" x14ac:dyDescent="0.25">
      <c r="B907" s="15" t="s">
        <v>2192</v>
      </c>
      <c r="C907" s="16">
        <v>18.32</v>
      </c>
      <c r="D907" s="17" t="s">
        <v>2507</v>
      </c>
      <c r="E907" s="14" t="s">
        <v>3340</v>
      </c>
      <c r="G907" s="14" t="s">
        <v>3140</v>
      </c>
    </row>
    <row r="908" spans="1:7" x14ac:dyDescent="0.25">
      <c r="A908" s="14" t="s">
        <v>714</v>
      </c>
      <c r="C908" s="16">
        <v>5.6</v>
      </c>
      <c r="D908" s="17" t="s">
        <v>715</v>
      </c>
      <c r="E908" s="14" t="s">
        <v>716</v>
      </c>
      <c r="F908" s="18">
        <v>5.49</v>
      </c>
      <c r="G908" s="14" t="s">
        <v>3140</v>
      </c>
    </row>
    <row r="909" spans="1:7" x14ac:dyDescent="0.25">
      <c r="B909" s="15" t="s">
        <v>2131</v>
      </c>
      <c r="C909" s="16">
        <v>44.95</v>
      </c>
      <c r="D909" s="17" t="s">
        <v>2444</v>
      </c>
      <c r="E909" s="14" t="s">
        <v>2941</v>
      </c>
      <c r="G909" s="14" t="s">
        <v>3140</v>
      </c>
    </row>
    <row r="910" spans="1:7" x14ac:dyDescent="0.25">
      <c r="B910" s="15" t="s">
        <v>2124</v>
      </c>
      <c r="C910" s="16">
        <v>44.95</v>
      </c>
      <c r="D910" s="17" t="s">
        <v>2437</v>
      </c>
      <c r="E910" s="14" t="s">
        <v>2941</v>
      </c>
      <c r="G910" s="14" t="s">
        <v>3140</v>
      </c>
    </row>
    <row r="911" spans="1:7" x14ac:dyDescent="0.25">
      <c r="B911" s="15" t="s">
        <v>2157</v>
      </c>
      <c r="C911" s="16">
        <v>49.95</v>
      </c>
      <c r="D911" s="17" t="s">
        <v>2472</v>
      </c>
      <c r="E911" s="14" t="s">
        <v>2941</v>
      </c>
      <c r="G911" s="14" t="s">
        <v>3140</v>
      </c>
    </row>
    <row r="912" spans="1:7" x14ac:dyDescent="0.25">
      <c r="A912" s="14" t="s">
        <v>717</v>
      </c>
      <c r="C912" s="16">
        <v>14.99</v>
      </c>
      <c r="D912" s="17" t="s">
        <v>718</v>
      </c>
      <c r="E912" s="14" t="s">
        <v>719</v>
      </c>
      <c r="F912" s="18">
        <v>21.95</v>
      </c>
      <c r="G912" s="14" t="s">
        <v>3140</v>
      </c>
    </row>
    <row r="913" spans="1:7" x14ac:dyDescent="0.25">
      <c r="A913" s="14" t="s">
        <v>720</v>
      </c>
      <c r="B913" s="15">
        <v>9800800148</v>
      </c>
      <c r="C913" s="16">
        <v>10.34</v>
      </c>
      <c r="D913" s="17" t="s">
        <v>721</v>
      </c>
      <c r="E913" s="14" t="s">
        <v>719</v>
      </c>
      <c r="F913" s="18">
        <v>18.5</v>
      </c>
      <c r="G913" s="14" t="s">
        <v>3140</v>
      </c>
    </row>
    <row r="914" spans="1:7" x14ac:dyDescent="0.25">
      <c r="B914" s="15" t="s">
        <v>2064</v>
      </c>
      <c r="C914" s="16">
        <v>14.99</v>
      </c>
      <c r="D914" s="17" t="s">
        <v>2382</v>
      </c>
      <c r="E914" s="14" t="s">
        <v>719</v>
      </c>
      <c r="G914" s="14" t="s">
        <v>3140</v>
      </c>
    </row>
    <row r="915" spans="1:7" x14ac:dyDescent="0.25">
      <c r="B915" s="15" t="s">
        <v>2086</v>
      </c>
      <c r="C915" s="16">
        <v>14.99</v>
      </c>
      <c r="D915" s="17" t="s">
        <v>2403</v>
      </c>
      <c r="E915" s="14" t="s">
        <v>2928</v>
      </c>
      <c r="G915" s="14" t="s">
        <v>3140</v>
      </c>
    </row>
    <row r="916" spans="1:7" x14ac:dyDescent="0.25">
      <c r="B916" s="15" t="s">
        <v>2175</v>
      </c>
      <c r="C916" s="16">
        <v>14.99</v>
      </c>
      <c r="D916" s="17" t="s">
        <v>2490</v>
      </c>
      <c r="E916" s="14" t="s">
        <v>2928</v>
      </c>
      <c r="G916" s="14" t="s">
        <v>3140</v>
      </c>
    </row>
    <row r="917" spans="1:7" x14ac:dyDescent="0.25">
      <c r="A917" s="103" t="s">
        <v>3655</v>
      </c>
      <c r="B917" s="71" t="s">
        <v>2856</v>
      </c>
      <c r="C917" s="63">
        <v>63.72</v>
      </c>
      <c r="D917" s="66" t="s">
        <v>3788</v>
      </c>
      <c r="E917" s="85" t="s">
        <v>2766</v>
      </c>
      <c r="F917" s="34"/>
      <c r="G917" s="83">
        <v>2320</v>
      </c>
    </row>
    <row r="918" spans="1:7" x14ac:dyDescent="0.25">
      <c r="B918" s="15">
        <v>33413004266</v>
      </c>
      <c r="C918" s="16">
        <v>66.08</v>
      </c>
      <c r="D918" s="17" t="s">
        <v>2796</v>
      </c>
      <c r="E918" s="14" t="s">
        <v>2766</v>
      </c>
      <c r="F918" s="18">
        <v>146.99</v>
      </c>
      <c r="G918" s="14" t="s">
        <v>3140</v>
      </c>
    </row>
    <row r="919" spans="1:7" x14ac:dyDescent="0.25">
      <c r="B919" s="15" t="s">
        <v>1999</v>
      </c>
      <c r="C919" s="16">
        <v>4.95</v>
      </c>
      <c r="D919" s="17" t="s">
        <v>2317</v>
      </c>
      <c r="E919" s="14" t="s">
        <v>2908</v>
      </c>
      <c r="G919" s="14" t="s">
        <v>3140</v>
      </c>
    </row>
    <row r="920" spans="1:7" x14ac:dyDescent="0.25">
      <c r="B920" s="15" t="s">
        <v>2057</v>
      </c>
      <c r="C920" s="16">
        <v>13.95</v>
      </c>
      <c r="D920" s="17" t="s">
        <v>2375</v>
      </c>
      <c r="E920" s="14" t="s">
        <v>2925</v>
      </c>
      <c r="G920" s="14" t="s">
        <v>3140</v>
      </c>
    </row>
    <row r="921" spans="1:7" x14ac:dyDescent="0.25">
      <c r="A921" s="107" t="s">
        <v>3835</v>
      </c>
      <c r="B921" s="71" t="s">
        <v>3840</v>
      </c>
      <c r="C921" s="63">
        <v>71.28</v>
      </c>
      <c r="D921" s="69" t="s">
        <v>3849</v>
      </c>
      <c r="E921" s="85" t="s">
        <v>2768</v>
      </c>
      <c r="F921" s="34"/>
      <c r="G921" s="71" t="s">
        <v>3844</v>
      </c>
    </row>
    <row r="922" spans="1:7" x14ac:dyDescent="0.25">
      <c r="A922" s="33" t="s">
        <v>3836</v>
      </c>
      <c r="B922" s="71" t="s">
        <v>3841</v>
      </c>
      <c r="C922" s="63">
        <v>74.52</v>
      </c>
      <c r="D922" s="69" t="s">
        <v>3850</v>
      </c>
      <c r="E922" s="85" t="s">
        <v>2768</v>
      </c>
      <c r="F922" s="34"/>
      <c r="G922" s="71" t="s">
        <v>3845</v>
      </c>
    </row>
    <row r="923" spans="1:7" x14ac:dyDescent="0.25">
      <c r="A923" s="103" t="s">
        <v>3837</v>
      </c>
      <c r="B923" s="71" t="s">
        <v>3842</v>
      </c>
      <c r="C923" s="63">
        <v>85.32</v>
      </c>
      <c r="D923" s="66" t="s">
        <v>3851</v>
      </c>
      <c r="E923" s="33" t="s">
        <v>2768</v>
      </c>
      <c r="F923" s="34"/>
      <c r="G923" s="71" t="s">
        <v>3846</v>
      </c>
    </row>
    <row r="924" spans="1:7" x14ac:dyDescent="0.25">
      <c r="A924" s="14" t="s">
        <v>722</v>
      </c>
      <c r="C924" s="16">
        <v>16.989999999999998</v>
      </c>
      <c r="D924" s="17" t="s">
        <v>1860</v>
      </c>
      <c r="E924" s="14" t="s">
        <v>723</v>
      </c>
      <c r="F924" s="18">
        <v>31.95</v>
      </c>
      <c r="G924" s="14" t="s">
        <v>3140</v>
      </c>
    </row>
    <row r="925" spans="1:7" x14ac:dyDescent="0.25">
      <c r="A925" s="14" t="s">
        <v>724</v>
      </c>
      <c r="C925" s="16">
        <v>25.5</v>
      </c>
      <c r="D925" s="17" t="s">
        <v>725</v>
      </c>
      <c r="E925" s="14" t="s">
        <v>726</v>
      </c>
      <c r="F925" s="18">
        <v>49.95</v>
      </c>
      <c r="G925" s="14" t="s">
        <v>3140</v>
      </c>
    </row>
    <row r="926" spans="1:7" x14ac:dyDescent="0.25">
      <c r="A926" s="14" t="s">
        <v>732</v>
      </c>
      <c r="B926" s="15" t="s">
        <v>2051</v>
      </c>
      <c r="C926" s="16">
        <v>17.89</v>
      </c>
      <c r="D926" s="17" t="s">
        <v>733</v>
      </c>
      <c r="E926" s="14" t="s">
        <v>729</v>
      </c>
      <c r="F926" s="18">
        <v>29.95</v>
      </c>
      <c r="G926" s="14" t="s">
        <v>3140</v>
      </c>
    </row>
    <row r="927" spans="1:7" x14ac:dyDescent="0.25">
      <c r="A927" s="14" t="s">
        <v>730</v>
      </c>
      <c r="B927" s="15" t="s">
        <v>2079</v>
      </c>
      <c r="C927" s="16">
        <v>16.45</v>
      </c>
      <c r="D927" s="17" t="s">
        <v>731</v>
      </c>
      <c r="E927" s="14" t="s">
        <v>729</v>
      </c>
      <c r="F927" s="18">
        <v>29.95</v>
      </c>
      <c r="G927" s="14" t="s">
        <v>3140</v>
      </c>
    </row>
    <row r="928" spans="1:7" x14ac:dyDescent="0.25">
      <c r="A928" s="14" t="s">
        <v>727</v>
      </c>
      <c r="B928" s="15" t="s">
        <v>2121</v>
      </c>
      <c r="C928" s="16">
        <v>16.98</v>
      </c>
      <c r="D928" s="17" t="s">
        <v>728</v>
      </c>
      <c r="E928" s="14" t="s">
        <v>729</v>
      </c>
      <c r="F928" s="18">
        <v>34.950000000000003</v>
      </c>
      <c r="G928" s="14" t="s">
        <v>3140</v>
      </c>
    </row>
    <row r="929" spans="1:7" x14ac:dyDescent="0.25">
      <c r="B929" s="15" t="s">
        <v>2137</v>
      </c>
      <c r="C929" s="16">
        <v>15.99</v>
      </c>
      <c r="D929" s="17" t="s">
        <v>2450</v>
      </c>
      <c r="E929" s="14" t="s">
        <v>2922</v>
      </c>
      <c r="G929" s="14" t="s">
        <v>3140</v>
      </c>
    </row>
    <row r="930" spans="1:7" x14ac:dyDescent="0.25">
      <c r="B930" s="15" t="s">
        <v>2117</v>
      </c>
      <c r="C930" s="16">
        <v>15.99</v>
      </c>
      <c r="D930" s="17" t="s">
        <v>2431</v>
      </c>
      <c r="E930" s="14" t="s">
        <v>2922</v>
      </c>
      <c r="G930" s="14" t="s">
        <v>3140</v>
      </c>
    </row>
    <row r="931" spans="1:7" x14ac:dyDescent="0.25">
      <c r="B931" s="15" t="s">
        <v>2275</v>
      </c>
      <c r="C931" s="16">
        <v>27.95</v>
      </c>
      <c r="D931" s="17" t="s">
        <v>2586</v>
      </c>
      <c r="E931" s="14" t="s">
        <v>2922</v>
      </c>
      <c r="G931" s="14" t="s">
        <v>3140</v>
      </c>
    </row>
    <row r="932" spans="1:7" x14ac:dyDescent="0.25">
      <c r="A932" s="14" t="s">
        <v>3550</v>
      </c>
      <c r="C932" s="18">
        <v>14.56</v>
      </c>
      <c r="D932" s="19" t="s">
        <v>3549</v>
      </c>
      <c r="E932" s="14" t="s">
        <v>3526</v>
      </c>
      <c r="F932" s="18">
        <v>29.95</v>
      </c>
      <c r="G932" s="14" t="s">
        <v>3140</v>
      </c>
    </row>
    <row r="933" spans="1:7" x14ac:dyDescent="0.25">
      <c r="A933" s="14" t="s">
        <v>3552</v>
      </c>
      <c r="C933" s="18">
        <v>8.1199999999999992</v>
      </c>
      <c r="D933" s="19" t="s">
        <v>3551</v>
      </c>
      <c r="E933" s="14" t="s">
        <v>3526</v>
      </c>
      <c r="F933" s="18">
        <v>17.95</v>
      </c>
      <c r="G933" s="14" t="s">
        <v>3140</v>
      </c>
    </row>
    <row r="934" spans="1:7" x14ac:dyDescent="0.25">
      <c r="A934" s="14" t="s">
        <v>1366</v>
      </c>
      <c r="C934" s="18">
        <v>13.45</v>
      </c>
      <c r="D934" s="19" t="s">
        <v>3556</v>
      </c>
      <c r="E934" s="14" t="s">
        <v>3526</v>
      </c>
      <c r="F934" s="18">
        <v>29.95</v>
      </c>
      <c r="G934" s="14" t="s">
        <v>3140</v>
      </c>
    </row>
    <row r="935" spans="1:7" x14ac:dyDescent="0.25">
      <c r="A935" s="14" t="s">
        <v>3553</v>
      </c>
      <c r="C935" s="18">
        <v>9.34</v>
      </c>
      <c r="D935" s="19" t="s">
        <v>3555</v>
      </c>
      <c r="E935" s="14" t="s">
        <v>3526</v>
      </c>
      <c r="F935" s="18">
        <v>25.95</v>
      </c>
      <c r="G935" s="14" t="s">
        <v>3140</v>
      </c>
    </row>
    <row r="936" spans="1:7" x14ac:dyDescent="0.25">
      <c r="A936" s="14" t="s">
        <v>1363</v>
      </c>
      <c r="C936" s="18">
        <v>7.87</v>
      </c>
      <c r="D936" s="19" t="s">
        <v>3554</v>
      </c>
      <c r="E936" s="14" t="s">
        <v>3526</v>
      </c>
      <c r="F936" s="18">
        <v>19.95</v>
      </c>
      <c r="G936" s="14" t="s">
        <v>3140</v>
      </c>
    </row>
    <row r="937" spans="1:7" x14ac:dyDescent="0.25">
      <c r="A937" s="14" t="s">
        <v>3525</v>
      </c>
      <c r="C937" s="18">
        <v>14.45</v>
      </c>
      <c r="D937" s="19" t="s">
        <v>3546</v>
      </c>
      <c r="E937" s="14" t="s">
        <v>3526</v>
      </c>
      <c r="F937" s="18">
        <v>29.95</v>
      </c>
      <c r="G937" s="14" t="s">
        <v>3140</v>
      </c>
    </row>
    <row r="938" spans="1:7" x14ac:dyDescent="0.25">
      <c r="A938" s="14" t="s">
        <v>3527</v>
      </c>
      <c r="C938" s="18">
        <v>16.45</v>
      </c>
      <c r="D938" s="19" t="s">
        <v>3532</v>
      </c>
      <c r="E938" s="14" t="s">
        <v>3528</v>
      </c>
      <c r="F938" s="18">
        <v>41.95</v>
      </c>
      <c r="G938" s="14" t="s">
        <v>3140</v>
      </c>
    </row>
    <row r="939" spans="1:7" x14ac:dyDescent="0.25">
      <c r="A939" s="14" t="s">
        <v>3533</v>
      </c>
      <c r="C939" s="18">
        <v>13.89</v>
      </c>
      <c r="D939" s="17" t="s">
        <v>3534</v>
      </c>
      <c r="E939" s="14" t="s">
        <v>3526</v>
      </c>
      <c r="F939" s="18">
        <v>39.950000000000003</v>
      </c>
      <c r="G939" s="14" t="s">
        <v>3140</v>
      </c>
    </row>
    <row r="940" spans="1:7" x14ac:dyDescent="0.25">
      <c r="A940" s="14" t="s">
        <v>734</v>
      </c>
      <c r="C940" s="16">
        <v>8.4499999999999993</v>
      </c>
      <c r="D940" s="17" t="s">
        <v>735</v>
      </c>
      <c r="E940" s="14" t="s">
        <v>736</v>
      </c>
      <c r="F940" s="18">
        <v>19.989999999999998</v>
      </c>
      <c r="G940" s="14" t="s">
        <v>3140</v>
      </c>
    </row>
    <row r="941" spans="1:7" x14ac:dyDescent="0.25">
      <c r="A941" s="14" t="s">
        <v>3564</v>
      </c>
      <c r="C941" s="18">
        <v>18.649999999999999</v>
      </c>
      <c r="D941" s="19" t="s">
        <v>3566</v>
      </c>
      <c r="E941" s="14" t="s">
        <v>739</v>
      </c>
      <c r="F941" s="18">
        <v>35.950000000000003</v>
      </c>
      <c r="G941" s="14" t="s">
        <v>3140</v>
      </c>
    </row>
    <row r="942" spans="1:7" x14ac:dyDescent="0.25">
      <c r="A942" s="14" t="s">
        <v>3565</v>
      </c>
      <c r="C942" s="18">
        <v>18.649999999999999</v>
      </c>
      <c r="D942" s="19" t="s">
        <v>3567</v>
      </c>
      <c r="E942" s="14" t="s">
        <v>739</v>
      </c>
      <c r="F942" s="18">
        <v>35.950000000000003</v>
      </c>
      <c r="G942" s="14" t="s">
        <v>3140</v>
      </c>
    </row>
    <row r="943" spans="1:7" x14ac:dyDescent="0.25">
      <c r="A943" s="14" t="s">
        <v>737</v>
      </c>
      <c r="C943" s="16">
        <v>11.45</v>
      </c>
      <c r="D943" s="17" t="s">
        <v>738</v>
      </c>
      <c r="E943" s="14" t="s">
        <v>739</v>
      </c>
      <c r="F943" s="18">
        <v>26.95</v>
      </c>
      <c r="G943" s="14" t="s">
        <v>3140</v>
      </c>
    </row>
    <row r="944" spans="1:7" x14ac:dyDescent="0.25">
      <c r="A944" s="14" t="s">
        <v>3514</v>
      </c>
      <c r="C944" s="18">
        <v>17.559999999999999</v>
      </c>
      <c r="D944" s="19" t="s">
        <v>3513</v>
      </c>
      <c r="E944" s="14" t="s">
        <v>739</v>
      </c>
      <c r="F944" s="18">
        <v>31.95</v>
      </c>
      <c r="G944" s="14" t="s">
        <v>3140</v>
      </c>
    </row>
    <row r="945" spans="1:33" x14ac:dyDescent="0.25">
      <c r="A945" s="14" t="s">
        <v>3516</v>
      </c>
      <c r="C945" s="18">
        <v>16.559999999999999</v>
      </c>
      <c r="D945" s="19" t="s">
        <v>3515</v>
      </c>
      <c r="E945" s="14" t="s">
        <v>739</v>
      </c>
      <c r="F945" s="18">
        <v>30.95</v>
      </c>
      <c r="G945" s="14" t="s">
        <v>3140</v>
      </c>
    </row>
    <row r="946" spans="1:33" x14ac:dyDescent="0.25">
      <c r="A946" s="14" t="s">
        <v>740</v>
      </c>
      <c r="C946" s="16">
        <v>11.12</v>
      </c>
      <c r="D946" s="17" t="s">
        <v>741</v>
      </c>
      <c r="E946" s="14" t="s">
        <v>739</v>
      </c>
      <c r="F946" s="18">
        <v>26.95</v>
      </c>
      <c r="G946" s="14" t="s">
        <v>3140</v>
      </c>
    </row>
    <row r="947" spans="1:33" x14ac:dyDescent="0.25">
      <c r="A947" s="14" t="s">
        <v>737</v>
      </c>
      <c r="C947" s="16">
        <v>11.45</v>
      </c>
      <c r="D947" s="17" t="s">
        <v>738</v>
      </c>
      <c r="E947" s="14" t="s">
        <v>739</v>
      </c>
      <c r="F947" s="18">
        <v>26.95</v>
      </c>
      <c r="G947" s="14" t="s">
        <v>3140</v>
      </c>
    </row>
    <row r="948" spans="1:33" x14ac:dyDescent="0.25">
      <c r="A948" s="14" t="s">
        <v>742</v>
      </c>
      <c r="C948" s="16">
        <v>25.99</v>
      </c>
      <c r="D948" s="17" t="s">
        <v>743</v>
      </c>
      <c r="E948" s="14" t="s">
        <v>744</v>
      </c>
      <c r="F948" s="18">
        <v>31.9</v>
      </c>
      <c r="G948" s="14" t="s">
        <v>3140</v>
      </c>
    </row>
    <row r="949" spans="1:33" x14ac:dyDescent="0.25">
      <c r="B949" s="15" t="s">
        <v>2196</v>
      </c>
      <c r="C949" s="16">
        <v>19.95</v>
      </c>
      <c r="D949" s="17" t="s">
        <v>2511</v>
      </c>
      <c r="E949" s="14" t="s">
        <v>744</v>
      </c>
      <c r="G949" s="14" t="s">
        <v>3140</v>
      </c>
    </row>
    <row r="950" spans="1:33" x14ac:dyDescent="0.25">
      <c r="B950" s="15" t="s">
        <v>2067</v>
      </c>
      <c r="C950" s="16">
        <v>26.99</v>
      </c>
      <c r="D950" s="17" t="s">
        <v>2385</v>
      </c>
      <c r="E950" s="14" t="s">
        <v>744</v>
      </c>
      <c r="G950" s="14" t="s">
        <v>3140</v>
      </c>
    </row>
    <row r="951" spans="1:33" x14ac:dyDescent="0.25">
      <c r="A951" s="14" t="s">
        <v>745</v>
      </c>
      <c r="C951" s="16">
        <v>14.98</v>
      </c>
      <c r="D951" s="17" t="s">
        <v>746</v>
      </c>
      <c r="E951" s="14" t="s">
        <v>747</v>
      </c>
      <c r="F951" s="18">
        <v>29.95</v>
      </c>
      <c r="G951" s="14" t="s">
        <v>3140</v>
      </c>
    </row>
    <row r="952" spans="1:33" x14ac:dyDescent="0.25">
      <c r="B952" s="15" t="s">
        <v>2230</v>
      </c>
      <c r="C952" s="16">
        <v>15.99</v>
      </c>
      <c r="D952" s="17" t="s">
        <v>2544</v>
      </c>
      <c r="E952" s="14" t="s">
        <v>2921</v>
      </c>
      <c r="G952" s="14" t="s">
        <v>3140</v>
      </c>
    </row>
    <row r="953" spans="1:33" x14ac:dyDescent="0.25">
      <c r="B953" s="15" t="s">
        <v>2221</v>
      </c>
      <c r="C953" s="16">
        <v>15.99</v>
      </c>
      <c r="D953" s="17" t="s">
        <v>2536</v>
      </c>
      <c r="E953" s="14" t="s">
        <v>2921</v>
      </c>
      <c r="G953" s="14" t="s">
        <v>3140</v>
      </c>
    </row>
    <row r="954" spans="1:33" x14ac:dyDescent="0.25">
      <c r="B954" s="15" t="s">
        <v>2049</v>
      </c>
      <c r="C954" s="16">
        <v>15.99</v>
      </c>
      <c r="D954" s="17" t="s">
        <v>2367</v>
      </c>
      <c r="E954" s="14" t="s">
        <v>2921</v>
      </c>
      <c r="G954" s="14" t="s">
        <v>3140</v>
      </c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</row>
    <row r="955" spans="1:33" s="14" customFormat="1" x14ac:dyDescent="0.25">
      <c r="B955" s="15" t="s">
        <v>2256</v>
      </c>
      <c r="C955" s="16">
        <v>94.49</v>
      </c>
      <c r="D955" s="17" t="s">
        <v>2569</v>
      </c>
      <c r="E955" s="14" t="s">
        <v>2977</v>
      </c>
      <c r="F955" s="18"/>
      <c r="G955" s="14" t="s">
        <v>3140</v>
      </c>
    </row>
    <row r="956" spans="1:33" s="14" customFormat="1" x14ac:dyDescent="0.25">
      <c r="B956" s="15" t="s">
        <v>2055</v>
      </c>
      <c r="C956" s="16">
        <v>12.95</v>
      </c>
      <c r="D956" s="17" t="s">
        <v>2373</v>
      </c>
      <c r="E956" s="14" t="s">
        <v>3135</v>
      </c>
      <c r="F956" s="18"/>
      <c r="G956" s="14" t="s">
        <v>3140</v>
      </c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</row>
    <row r="957" spans="1:33" x14ac:dyDescent="0.25">
      <c r="B957" s="15" t="s">
        <v>2040</v>
      </c>
      <c r="C957" s="16">
        <v>12.95</v>
      </c>
      <c r="D957" s="17" t="s">
        <v>2358</v>
      </c>
      <c r="E957" s="14" t="s">
        <v>2915</v>
      </c>
      <c r="G957" s="14" t="s">
        <v>3140</v>
      </c>
    </row>
    <row r="958" spans="1:33" x14ac:dyDescent="0.25">
      <c r="B958" s="15" t="s">
        <v>2103</v>
      </c>
      <c r="C958" s="16">
        <v>12.45</v>
      </c>
      <c r="D958" s="17" t="s">
        <v>2420</v>
      </c>
      <c r="E958" s="14" t="s">
        <v>2915</v>
      </c>
      <c r="G958" s="14" t="s">
        <v>3140</v>
      </c>
    </row>
    <row r="959" spans="1:33" x14ac:dyDescent="0.25">
      <c r="A959" s="14" t="s">
        <v>748</v>
      </c>
      <c r="C959" s="16">
        <v>13.67</v>
      </c>
      <c r="D959" s="17" t="s">
        <v>749</v>
      </c>
      <c r="E959" s="14" t="s">
        <v>750</v>
      </c>
      <c r="F959" s="18">
        <v>25.95</v>
      </c>
      <c r="G959" s="14" t="s">
        <v>3140</v>
      </c>
    </row>
    <row r="960" spans="1:33" x14ac:dyDescent="0.25">
      <c r="B960" s="15" t="s">
        <v>2597</v>
      </c>
      <c r="C960" s="16">
        <v>16.760000000000002</v>
      </c>
      <c r="D960" s="17" t="s">
        <v>2287</v>
      </c>
      <c r="E960" s="14" t="s">
        <v>2896</v>
      </c>
      <c r="G960" s="14" t="s">
        <v>3140</v>
      </c>
    </row>
    <row r="961" spans="1:7" x14ac:dyDescent="0.25">
      <c r="A961" s="103" t="s">
        <v>3624</v>
      </c>
      <c r="B961" s="71" t="s">
        <v>2833</v>
      </c>
      <c r="C961" s="63">
        <v>14.58</v>
      </c>
      <c r="D961" s="66" t="s">
        <v>2772</v>
      </c>
      <c r="E961" s="85" t="s">
        <v>40</v>
      </c>
      <c r="F961" s="34"/>
      <c r="G961" s="83">
        <v>7600</v>
      </c>
    </row>
    <row r="962" spans="1:7" x14ac:dyDescent="0.25">
      <c r="A962" s="103">
        <v>70740</v>
      </c>
      <c r="B962" s="71" t="s">
        <v>2857</v>
      </c>
      <c r="C962" s="63">
        <v>35.64</v>
      </c>
      <c r="D962" s="64" t="s">
        <v>2797</v>
      </c>
      <c r="E962" s="33" t="s">
        <v>40</v>
      </c>
      <c r="F962" s="34"/>
      <c r="G962" s="83">
        <v>670</v>
      </c>
    </row>
    <row r="963" spans="1:7" x14ac:dyDescent="0.25">
      <c r="A963" s="103">
        <v>70450</v>
      </c>
      <c r="B963" s="71" t="s">
        <v>2011</v>
      </c>
      <c r="C963" s="63">
        <v>35.64</v>
      </c>
      <c r="D963" s="64" t="s">
        <v>2798</v>
      </c>
      <c r="E963" s="33" t="s">
        <v>40</v>
      </c>
      <c r="F963" s="34"/>
      <c r="G963" s="83">
        <v>820</v>
      </c>
    </row>
    <row r="964" spans="1:7" x14ac:dyDescent="0.25">
      <c r="A964" s="105">
        <v>66333</v>
      </c>
      <c r="B964" s="67" t="s">
        <v>3746</v>
      </c>
      <c r="C964" s="63">
        <v>16.2</v>
      </c>
      <c r="D964" s="48" t="s">
        <v>3796</v>
      </c>
      <c r="E964" s="97" t="s">
        <v>40</v>
      </c>
      <c r="F964" s="34"/>
      <c r="G964" s="92">
        <v>100</v>
      </c>
    </row>
    <row r="965" spans="1:7" x14ac:dyDescent="0.25">
      <c r="A965" s="107">
        <v>64650</v>
      </c>
      <c r="B965" s="71" t="s">
        <v>2874</v>
      </c>
      <c r="C965" s="63">
        <v>37.799999999999997</v>
      </c>
      <c r="D965" s="69" t="s">
        <v>2813</v>
      </c>
      <c r="E965" s="85" t="s">
        <v>40</v>
      </c>
      <c r="F965" s="34"/>
      <c r="G965" s="33">
        <v>1020</v>
      </c>
    </row>
    <row r="966" spans="1:7" x14ac:dyDescent="0.25">
      <c r="A966" s="105">
        <v>22992</v>
      </c>
      <c r="B966" s="67" t="s">
        <v>2889</v>
      </c>
      <c r="C966" s="63">
        <v>17.28</v>
      </c>
      <c r="D966" s="48" t="s">
        <v>2828</v>
      </c>
      <c r="E966" s="97" t="s">
        <v>40</v>
      </c>
      <c r="F966" s="34"/>
      <c r="G966" s="92">
        <v>270</v>
      </c>
    </row>
    <row r="967" spans="1:7" x14ac:dyDescent="0.25">
      <c r="A967" s="107">
        <v>25409</v>
      </c>
      <c r="B967" s="71" t="s">
        <v>2890</v>
      </c>
      <c r="C967" s="63">
        <v>18.899999999999999</v>
      </c>
      <c r="D967" s="69" t="s">
        <v>2829</v>
      </c>
      <c r="E967" s="85" t="s">
        <v>40</v>
      </c>
      <c r="F967" s="34"/>
      <c r="G967" s="71" t="s">
        <v>3832</v>
      </c>
    </row>
    <row r="968" spans="1:7" x14ac:dyDescent="0.25">
      <c r="A968" s="14" t="s">
        <v>38</v>
      </c>
      <c r="B968" s="15">
        <v>40094910328</v>
      </c>
      <c r="C968" s="16">
        <v>10.5</v>
      </c>
      <c r="D968" s="17" t="s">
        <v>39</v>
      </c>
      <c r="E968" s="14" t="s">
        <v>40</v>
      </c>
      <c r="F968" s="18">
        <v>29.95</v>
      </c>
      <c r="G968" s="14" t="s">
        <v>3140</v>
      </c>
    </row>
    <row r="969" spans="1:7" x14ac:dyDescent="0.25">
      <c r="A969" s="101">
        <v>50167</v>
      </c>
      <c r="B969" s="62" t="s">
        <v>2834</v>
      </c>
      <c r="C969" s="63">
        <v>19.98</v>
      </c>
      <c r="D969" s="69" t="s">
        <v>2773</v>
      </c>
      <c r="E969" s="98" t="s">
        <v>2763</v>
      </c>
      <c r="F969" s="34"/>
      <c r="G969" s="84">
        <v>900</v>
      </c>
    </row>
    <row r="970" spans="1:7" x14ac:dyDescent="0.25">
      <c r="A970" s="101">
        <v>58148</v>
      </c>
      <c r="B970" s="62" t="s">
        <v>2835</v>
      </c>
      <c r="C970" s="63">
        <v>25.92</v>
      </c>
      <c r="D970" s="69" t="s">
        <v>2774</v>
      </c>
      <c r="E970" s="98" t="s">
        <v>2763</v>
      </c>
      <c r="F970" s="34"/>
      <c r="G970" s="84">
        <v>700</v>
      </c>
    </row>
    <row r="971" spans="1:7" x14ac:dyDescent="0.25">
      <c r="A971" s="105" t="s">
        <v>3855</v>
      </c>
      <c r="B971" s="67" t="s">
        <v>3867</v>
      </c>
      <c r="C971" s="63">
        <v>15.66</v>
      </c>
      <c r="D971" s="48" t="s">
        <v>3861</v>
      </c>
      <c r="E971" s="97" t="s">
        <v>2763</v>
      </c>
      <c r="F971" s="34"/>
      <c r="G971" s="92">
        <v>850</v>
      </c>
    </row>
    <row r="972" spans="1:7" x14ac:dyDescent="0.25">
      <c r="A972" s="14" t="s">
        <v>3376</v>
      </c>
      <c r="B972" s="15">
        <v>37000817772</v>
      </c>
      <c r="C972" s="16">
        <v>14.32</v>
      </c>
      <c r="D972" s="17" t="s">
        <v>2369</v>
      </c>
      <c r="E972" s="14" t="s">
        <v>3339</v>
      </c>
      <c r="G972" s="14" t="s">
        <v>3140</v>
      </c>
    </row>
    <row r="973" spans="1:7" x14ac:dyDescent="0.25">
      <c r="B973" s="15" t="s">
        <v>2184</v>
      </c>
      <c r="C973" s="16">
        <v>29.95</v>
      </c>
      <c r="D973" s="17" t="s">
        <v>2499</v>
      </c>
      <c r="E973" s="14" t="s">
        <v>2958</v>
      </c>
      <c r="G973" s="14" t="s">
        <v>3140</v>
      </c>
    </row>
    <row r="974" spans="1:7" x14ac:dyDescent="0.25">
      <c r="A974" s="14" t="s">
        <v>762</v>
      </c>
      <c r="C974" s="16">
        <v>11.98</v>
      </c>
      <c r="D974" s="17" t="s">
        <v>763</v>
      </c>
      <c r="E974" s="14" t="s">
        <v>758</v>
      </c>
      <c r="F974" s="18">
        <v>24.95</v>
      </c>
      <c r="G974" s="14" t="s">
        <v>3140</v>
      </c>
    </row>
    <row r="975" spans="1:7" x14ac:dyDescent="0.25">
      <c r="A975" s="14" t="s">
        <v>760</v>
      </c>
      <c r="C975" s="16">
        <v>11.12</v>
      </c>
      <c r="D975" s="17" t="s">
        <v>761</v>
      </c>
      <c r="E975" s="14" t="s">
        <v>758</v>
      </c>
      <c r="F975" s="18">
        <v>22.95</v>
      </c>
      <c r="G975" s="14" t="s">
        <v>3140</v>
      </c>
    </row>
    <row r="976" spans="1:7" x14ac:dyDescent="0.25">
      <c r="A976" s="14" t="s">
        <v>759</v>
      </c>
      <c r="C976" s="16">
        <v>10.44</v>
      </c>
      <c r="D976" s="17" t="s">
        <v>1861</v>
      </c>
      <c r="E976" s="14" t="s">
        <v>758</v>
      </c>
      <c r="F976" s="18">
        <v>32.950000000000003</v>
      </c>
      <c r="G976" s="14" t="s">
        <v>3140</v>
      </c>
    </row>
    <row r="977" spans="1:8" x14ac:dyDescent="0.25">
      <c r="A977" s="14" t="s">
        <v>756</v>
      </c>
      <c r="C977" s="16">
        <v>8.1</v>
      </c>
      <c r="D977" s="17" t="s">
        <v>757</v>
      </c>
      <c r="E977" s="14" t="s">
        <v>758</v>
      </c>
      <c r="F977" s="18">
        <v>16.95</v>
      </c>
      <c r="G977" s="14" t="s">
        <v>3140</v>
      </c>
    </row>
    <row r="978" spans="1:8" ht="15" customHeight="1" x14ac:dyDescent="0.25">
      <c r="A978" s="14" t="s">
        <v>1862</v>
      </c>
      <c r="B978" s="15">
        <v>72878275439</v>
      </c>
      <c r="C978" s="16">
        <v>6.32</v>
      </c>
      <c r="D978" s="17" t="s">
        <v>1863</v>
      </c>
      <c r="E978" s="14" t="s">
        <v>1864</v>
      </c>
      <c r="G978" s="14" t="s">
        <v>3140</v>
      </c>
    </row>
    <row r="979" spans="1:8" x14ac:dyDescent="0.25">
      <c r="B979" s="15" t="s">
        <v>2278</v>
      </c>
      <c r="C979" s="16">
        <v>14.56</v>
      </c>
      <c r="D979" s="17" t="s">
        <v>2589</v>
      </c>
      <c r="E979" s="14" t="s">
        <v>2982</v>
      </c>
      <c r="G979" s="14" t="s">
        <v>3140</v>
      </c>
    </row>
    <row r="980" spans="1:8" x14ac:dyDescent="0.25">
      <c r="A980" s="14" t="s">
        <v>769</v>
      </c>
      <c r="B980" s="15">
        <v>36632076229</v>
      </c>
      <c r="C980" s="16">
        <v>22.56</v>
      </c>
      <c r="D980" s="17" t="s">
        <v>770</v>
      </c>
      <c r="E980" s="14" t="s">
        <v>771</v>
      </c>
      <c r="F980" s="18">
        <v>34.950000000000003</v>
      </c>
      <c r="G980" s="14" t="s">
        <v>3140</v>
      </c>
    </row>
    <row r="981" spans="1:8" x14ac:dyDescent="0.25">
      <c r="B981" s="15" t="s">
        <v>2047</v>
      </c>
      <c r="C981" s="16">
        <v>24.99</v>
      </c>
      <c r="D981" s="17" t="s">
        <v>2365</v>
      </c>
      <c r="E981" s="14" t="s">
        <v>2904</v>
      </c>
      <c r="G981" s="14" t="s">
        <v>3140</v>
      </c>
    </row>
    <row r="982" spans="1:8" x14ac:dyDescent="0.25">
      <c r="B982" s="15" t="s">
        <v>1991</v>
      </c>
      <c r="C982" s="16">
        <v>24.54</v>
      </c>
      <c r="D982" s="17" t="s">
        <v>2309</v>
      </c>
      <c r="E982" s="14" t="s">
        <v>2904</v>
      </c>
      <c r="G982" s="14" t="s">
        <v>3140</v>
      </c>
    </row>
    <row r="983" spans="1:8" x14ac:dyDescent="0.25">
      <c r="B983" s="15" t="s">
        <v>2264</v>
      </c>
      <c r="C983" s="16">
        <v>12.32</v>
      </c>
      <c r="D983" s="17" t="s">
        <v>2577</v>
      </c>
      <c r="E983" s="14" t="s">
        <v>2955</v>
      </c>
      <c r="G983" s="14" t="s">
        <v>3140</v>
      </c>
    </row>
    <row r="984" spans="1:8" x14ac:dyDescent="0.25">
      <c r="B984" s="15" t="s">
        <v>2253</v>
      </c>
      <c r="C984" s="16">
        <v>25.95</v>
      </c>
      <c r="D984" s="17" t="s">
        <v>2566</v>
      </c>
      <c r="E984" s="14" t="s">
        <v>2955</v>
      </c>
      <c r="G984" s="14" t="s">
        <v>3140</v>
      </c>
    </row>
    <row r="985" spans="1:8" x14ac:dyDescent="0.25">
      <c r="B985" s="15" t="s">
        <v>2173</v>
      </c>
      <c r="C985" s="16">
        <v>9.99</v>
      </c>
      <c r="D985" s="17" t="s">
        <v>2488</v>
      </c>
      <c r="E985" s="14" t="s">
        <v>2955</v>
      </c>
      <c r="G985" s="14" t="s">
        <v>3140</v>
      </c>
    </row>
    <row r="986" spans="1:8" x14ac:dyDescent="0.25">
      <c r="B986" s="15" t="s">
        <v>2261</v>
      </c>
      <c r="C986" s="16">
        <v>25.95</v>
      </c>
      <c r="D986" s="17" t="s">
        <v>2574</v>
      </c>
      <c r="E986" s="14" t="s">
        <v>2955</v>
      </c>
      <c r="G986" s="14" t="s">
        <v>3140</v>
      </c>
    </row>
    <row r="987" spans="1:8" x14ac:dyDescent="0.25">
      <c r="B987" s="15" t="s">
        <v>2061</v>
      </c>
      <c r="C987" s="16">
        <v>9.99</v>
      </c>
      <c r="D987" s="17" t="s">
        <v>2379</v>
      </c>
      <c r="E987" s="14" t="s">
        <v>3369</v>
      </c>
      <c r="G987" s="14" t="s">
        <v>3140</v>
      </c>
      <c r="H987" s="29"/>
    </row>
    <row r="988" spans="1:8" ht="15" customHeight="1" x14ac:dyDescent="0.25">
      <c r="A988" s="14" t="s">
        <v>772</v>
      </c>
      <c r="C988" s="16">
        <v>5.67</v>
      </c>
      <c r="D988" s="17" t="s">
        <v>1865</v>
      </c>
      <c r="E988" s="14" t="s">
        <v>773</v>
      </c>
      <c r="F988" s="18">
        <v>18.95</v>
      </c>
      <c r="G988" s="14" t="s">
        <v>3140</v>
      </c>
    </row>
    <row r="989" spans="1:8" x14ac:dyDescent="0.25">
      <c r="A989" s="14" t="s">
        <v>777</v>
      </c>
      <c r="C989" s="16">
        <v>8.32</v>
      </c>
      <c r="D989" s="17" t="s">
        <v>778</v>
      </c>
      <c r="E989" s="14" t="s">
        <v>779</v>
      </c>
      <c r="F989" s="18">
        <v>17.95</v>
      </c>
      <c r="G989" s="14" t="s">
        <v>3140</v>
      </c>
    </row>
    <row r="990" spans="1:8" x14ac:dyDescent="0.25">
      <c r="A990" s="14" t="s">
        <v>774</v>
      </c>
      <c r="C990" s="16">
        <v>4.75</v>
      </c>
      <c r="D990" s="17" t="s">
        <v>775</v>
      </c>
      <c r="E990" s="14" t="s">
        <v>776</v>
      </c>
      <c r="F990" s="18">
        <v>15.58</v>
      </c>
      <c r="G990" s="14" t="s">
        <v>3140</v>
      </c>
    </row>
    <row r="991" spans="1:8" x14ac:dyDescent="0.25">
      <c r="B991" s="15" t="s">
        <v>2023</v>
      </c>
      <c r="C991" s="16">
        <v>24.32</v>
      </c>
      <c r="D991" s="17" t="s">
        <v>2341</v>
      </c>
      <c r="E991" s="14" t="s">
        <v>2910</v>
      </c>
      <c r="G991" s="14" t="s">
        <v>3140</v>
      </c>
    </row>
    <row r="992" spans="1:8" x14ac:dyDescent="0.25">
      <c r="A992" s="14" t="s">
        <v>1869</v>
      </c>
      <c r="C992" s="16">
        <v>4.9800000000000004</v>
      </c>
      <c r="D992" s="17" t="s">
        <v>1870</v>
      </c>
      <c r="E992" s="14" t="s">
        <v>782</v>
      </c>
      <c r="F992" s="18">
        <v>18.95</v>
      </c>
      <c r="G992" s="14" t="s">
        <v>3140</v>
      </c>
    </row>
    <row r="993" spans="1:7" x14ac:dyDescent="0.25">
      <c r="A993" s="14" t="s">
        <v>783</v>
      </c>
      <c r="C993" s="16">
        <v>17.45</v>
      </c>
      <c r="D993" s="17" t="s">
        <v>1866</v>
      </c>
      <c r="E993" s="14" t="s">
        <v>782</v>
      </c>
      <c r="F993" s="18">
        <v>59.95</v>
      </c>
      <c r="G993" s="14" t="s">
        <v>3140</v>
      </c>
    </row>
    <row r="994" spans="1:7" x14ac:dyDescent="0.25">
      <c r="A994" s="14" t="s">
        <v>1867</v>
      </c>
      <c r="C994" s="16">
        <v>5.45</v>
      </c>
      <c r="D994" s="17" t="s">
        <v>1868</v>
      </c>
      <c r="E994" s="14" t="s">
        <v>782</v>
      </c>
      <c r="F994" s="18">
        <v>18.95</v>
      </c>
      <c r="G994" s="14" t="s">
        <v>3140</v>
      </c>
    </row>
    <row r="995" spans="1:7" x14ac:dyDescent="0.25">
      <c r="A995" s="14" t="s">
        <v>1871</v>
      </c>
      <c r="C995" s="16">
        <v>4.9800000000000004</v>
      </c>
      <c r="D995" s="17" t="s">
        <v>1872</v>
      </c>
      <c r="E995" s="14" t="s">
        <v>782</v>
      </c>
      <c r="F995" s="18">
        <v>24.95</v>
      </c>
      <c r="G995" s="14" t="s">
        <v>3140</v>
      </c>
    </row>
    <row r="996" spans="1:7" x14ac:dyDescent="0.25">
      <c r="A996" s="14" t="s">
        <v>1873</v>
      </c>
      <c r="C996" s="16">
        <v>4.9800000000000004</v>
      </c>
      <c r="D996" s="17" t="s">
        <v>1874</v>
      </c>
      <c r="E996" s="14" t="s">
        <v>782</v>
      </c>
      <c r="F996" s="18">
        <v>15.95</v>
      </c>
      <c r="G996" s="14" t="s">
        <v>3140</v>
      </c>
    </row>
    <row r="997" spans="1:7" x14ac:dyDescent="0.25">
      <c r="A997" s="14" t="s">
        <v>780</v>
      </c>
      <c r="C997" s="16">
        <v>3.89</v>
      </c>
      <c r="D997" s="17" t="s">
        <v>781</v>
      </c>
      <c r="E997" s="14" t="s">
        <v>782</v>
      </c>
      <c r="F997" s="18">
        <v>16.95</v>
      </c>
      <c r="G997" s="14" t="s">
        <v>3140</v>
      </c>
    </row>
    <row r="998" spans="1:7" x14ac:dyDescent="0.25">
      <c r="A998" s="103" t="s">
        <v>3665</v>
      </c>
      <c r="B998" s="74" t="s">
        <v>2861</v>
      </c>
      <c r="C998" s="63">
        <v>7.02</v>
      </c>
      <c r="D998" s="72" t="s">
        <v>2985</v>
      </c>
      <c r="E998" s="33" t="s">
        <v>2767</v>
      </c>
      <c r="F998" s="34"/>
      <c r="G998" s="84">
        <v>4100</v>
      </c>
    </row>
    <row r="999" spans="1:7" x14ac:dyDescent="0.25">
      <c r="A999" s="103" t="s">
        <v>3666</v>
      </c>
      <c r="B999" s="74" t="s">
        <v>2862</v>
      </c>
      <c r="C999" s="63">
        <v>8.1</v>
      </c>
      <c r="D999" s="72" t="s">
        <v>2987</v>
      </c>
      <c r="E999" s="33" t="s">
        <v>2767</v>
      </c>
      <c r="F999" s="34"/>
      <c r="G999" s="84">
        <v>900</v>
      </c>
    </row>
    <row r="1000" spans="1:7" x14ac:dyDescent="0.25">
      <c r="A1000" s="103" t="s">
        <v>3667</v>
      </c>
      <c r="B1000" s="74" t="s">
        <v>3744</v>
      </c>
      <c r="C1000" s="63">
        <v>8.1</v>
      </c>
      <c r="D1000" s="72" t="s">
        <v>3795</v>
      </c>
      <c r="E1000" s="33" t="s">
        <v>2767</v>
      </c>
      <c r="F1000" s="34"/>
      <c r="G1000" s="84">
        <v>8100</v>
      </c>
    </row>
    <row r="1001" spans="1:7" x14ac:dyDescent="0.25">
      <c r="A1001" s="103" t="s">
        <v>3668</v>
      </c>
      <c r="B1001" s="74" t="s">
        <v>3745</v>
      </c>
      <c r="C1001" s="63">
        <v>10.69</v>
      </c>
      <c r="D1001" s="72" t="s">
        <v>4113</v>
      </c>
      <c r="E1001" s="33" t="s">
        <v>2767</v>
      </c>
      <c r="F1001" s="34"/>
      <c r="G1001" s="84">
        <v>5300</v>
      </c>
    </row>
    <row r="1002" spans="1:7" x14ac:dyDescent="0.25">
      <c r="A1002" s="103" t="s">
        <v>3669</v>
      </c>
      <c r="B1002" s="74" t="s">
        <v>2863</v>
      </c>
      <c r="C1002" s="63">
        <v>10.8</v>
      </c>
      <c r="D1002" s="72" t="s">
        <v>2802</v>
      </c>
      <c r="E1002" s="33" t="s">
        <v>2767</v>
      </c>
      <c r="F1002" s="34"/>
      <c r="G1002" s="83">
        <v>3500</v>
      </c>
    </row>
    <row r="1003" spans="1:7" x14ac:dyDescent="0.25">
      <c r="A1003" s="103" t="s">
        <v>3670</v>
      </c>
      <c r="B1003" s="74" t="s">
        <v>2864</v>
      </c>
      <c r="C1003" s="63">
        <v>10.8</v>
      </c>
      <c r="D1003" s="72" t="s">
        <v>2803</v>
      </c>
      <c r="E1003" s="33" t="s">
        <v>2767</v>
      </c>
      <c r="F1003" s="34"/>
      <c r="G1003" s="83">
        <v>2290</v>
      </c>
    </row>
    <row r="1004" spans="1:7" x14ac:dyDescent="0.25">
      <c r="A1004" s="103" t="s">
        <v>3719</v>
      </c>
      <c r="B1004" s="71" t="s">
        <v>2893</v>
      </c>
      <c r="C1004" s="63">
        <v>14.58</v>
      </c>
      <c r="D1004" s="66" t="s">
        <v>3001</v>
      </c>
      <c r="E1004" s="33" t="s">
        <v>2767</v>
      </c>
      <c r="F1004" s="34"/>
      <c r="G1004" s="84">
        <v>950</v>
      </c>
    </row>
    <row r="1005" spans="1:7" x14ac:dyDescent="0.25">
      <c r="A1005" s="103" t="s">
        <v>3720</v>
      </c>
      <c r="B1005" s="71" t="s">
        <v>2894</v>
      </c>
      <c r="C1005" s="63">
        <v>16.2</v>
      </c>
      <c r="D1005" s="66" t="s">
        <v>4109</v>
      </c>
      <c r="E1005" s="33" t="s">
        <v>2767</v>
      </c>
      <c r="F1005" s="34"/>
      <c r="G1005" s="83">
        <v>1980</v>
      </c>
    </row>
    <row r="1006" spans="1:7" x14ac:dyDescent="0.25">
      <c r="A1006" s="103" t="s">
        <v>3856</v>
      </c>
      <c r="B1006" s="76" t="s">
        <v>3868</v>
      </c>
      <c r="C1006" s="63">
        <v>35.64</v>
      </c>
      <c r="D1006" s="68" t="s">
        <v>3862</v>
      </c>
      <c r="E1006" s="97" t="s">
        <v>2767</v>
      </c>
      <c r="F1006" s="34"/>
      <c r="G1006" s="93">
        <v>1800</v>
      </c>
    </row>
    <row r="1007" spans="1:7" x14ac:dyDescent="0.25">
      <c r="B1007" s="15" t="s">
        <v>2164</v>
      </c>
      <c r="C1007" s="16">
        <v>18</v>
      </c>
      <c r="D1007" s="17" t="s">
        <v>2479</v>
      </c>
      <c r="E1007" s="14" t="s">
        <v>2953</v>
      </c>
      <c r="G1007" s="14" t="s">
        <v>3140</v>
      </c>
    </row>
    <row r="1008" spans="1:7" x14ac:dyDescent="0.25">
      <c r="B1008" s="15" t="s">
        <v>2101</v>
      </c>
      <c r="C1008" s="16">
        <v>11.99</v>
      </c>
      <c r="D1008" s="17" t="s">
        <v>2418</v>
      </c>
      <c r="E1008" s="14" t="s">
        <v>2918</v>
      </c>
      <c r="G1008" s="14" t="s">
        <v>3140</v>
      </c>
    </row>
    <row r="1009" spans="1:7" x14ac:dyDescent="0.25">
      <c r="B1009" s="15" t="s">
        <v>2043</v>
      </c>
      <c r="C1009" s="16">
        <v>12.32</v>
      </c>
      <c r="D1009" s="17" t="s">
        <v>2361</v>
      </c>
      <c r="E1009" s="14" t="s">
        <v>2918</v>
      </c>
      <c r="G1009" s="14" t="s">
        <v>3140</v>
      </c>
    </row>
    <row r="1010" spans="1:7" x14ac:dyDescent="0.25">
      <c r="A1010" s="14" t="s">
        <v>789</v>
      </c>
      <c r="C1010" s="16">
        <v>13.12</v>
      </c>
      <c r="D1010" s="17" t="s">
        <v>790</v>
      </c>
      <c r="E1010" s="14" t="s">
        <v>786</v>
      </c>
      <c r="F1010" s="18">
        <v>23.95</v>
      </c>
      <c r="G1010" s="14" t="s">
        <v>3140</v>
      </c>
    </row>
    <row r="1011" spans="1:7" x14ac:dyDescent="0.25">
      <c r="A1011" s="14" t="s">
        <v>1981</v>
      </c>
      <c r="C1011" s="16">
        <v>13.12</v>
      </c>
      <c r="D1011" s="17" t="s">
        <v>791</v>
      </c>
      <c r="E1011" s="14" t="s">
        <v>786</v>
      </c>
      <c r="F1011" s="18">
        <v>30.95</v>
      </c>
      <c r="G1011" s="14" t="s">
        <v>3140</v>
      </c>
    </row>
    <row r="1012" spans="1:7" x14ac:dyDescent="0.25">
      <c r="A1012" s="14" t="s">
        <v>787</v>
      </c>
      <c r="C1012" s="16">
        <v>13.12</v>
      </c>
      <c r="D1012" s="17" t="s">
        <v>788</v>
      </c>
      <c r="E1012" s="14" t="s">
        <v>786</v>
      </c>
      <c r="F1012" s="18">
        <v>29.95</v>
      </c>
      <c r="G1012" s="14" t="s">
        <v>3140</v>
      </c>
    </row>
    <row r="1013" spans="1:7" x14ac:dyDescent="0.25">
      <c r="A1013" s="14" t="s">
        <v>1875</v>
      </c>
      <c r="C1013" s="16">
        <v>13.12</v>
      </c>
      <c r="D1013" s="17" t="s">
        <v>791</v>
      </c>
      <c r="E1013" s="14" t="s">
        <v>786</v>
      </c>
      <c r="F1013" s="18">
        <v>30.95</v>
      </c>
      <c r="G1013" s="14" t="s">
        <v>3140</v>
      </c>
    </row>
    <row r="1014" spans="1:7" x14ac:dyDescent="0.25">
      <c r="A1014" s="14" t="s">
        <v>784</v>
      </c>
      <c r="C1014" s="16">
        <v>26.45</v>
      </c>
      <c r="D1014" s="17" t="s">
        <v>785</v>
      </c>
      <c r="E1014" s="14" t="s">
        <v>786</v>
      </c>
      <c r="F1014" s="18">
        <v>50</v>
      </c>
      <c r="G1014" s="14" t="s">
        <v>3140</v>
      </c>
    </row>
    <row r="1015" spans="1:7" x14ac:dyDescent="0.25">
      <c r="A1015" s="14" t="s">
        <v>792</v>
      </c>
      <c r="C1015" s="16">
        <v>1.99</v>
      </c>
      <c r="D1015" s="17" t="s">
        <v>793</v>
      </c>
      <c r="E1015" s="14" t="s">
        <v>794</v>
      </c>
      <c r="F1015" s="18">
        <v>5</v>
      </c>
      <c r="G1015" s="14" t="s">
        <v>3140</v>
      </c>
    </row>
    <row r="1016" spans="1:7" x14ac:dyDescent="0.25">
      <c r="B1016" s="15" t="s">
        <v>2272</v>
      </c>
      <c r="C1016" s="16">
        <v>104.95</v>
      </c>
      <c r="D1016" s="17" t="s">
        <v>2583</v>
      </c>
      <c r="E1016" s="14" t="s">
        <v>2981</v>
      </c>
      <c r="G1016" s="14" t="s">
        <v>3140</v>
      </c>
    </row>
    <row r="1017" spans="1:7" x14ac:dyDescent="0.25">
      <c r="A1017" s="14" t="s">
        <v>1881</v>
      </c>
      <c r="C1017" s="16">
        <v>3.89</v>
      </c>
      <c r="D1017" s="17" t="s">
        <v>1882</v>
      </c>
      <c r="E1017" s="14" t="s">
        <v>1878</v>
      </c>
      <c r="F1017" s="18">
        <v>9.9499999999999993</v>
      </c>
      <c r="G1017" s="14" t="s">
        <v>3140</v>
      </c>
    </row>
    <row r="1018" spans="1:7" x14ac:dyDescent="0.25">
      <c r="A1018" s="14" t="s">
        <v>1879</v>
      </c>
      <c r="C1018" s="16">
        <v>6.85</v>
      </c>
      <c r="D1018" s="17" t="s">
        <v>1880</v>
      </c>
      <c r="E1018" s="14" t="s">
        <v>1878</v>
      </c>
      <c r="F1018" s="18">
        <v>16.95</v>
      </c>
      <c r="G1018" s="14" t="s">
        <v>3140</v>
      </c>
    </row>
    <row r="1019" spans="1:7" x14ac:dyDescent="0.25">
      <c r="A1019" s="14" t="s">
        <v>1883</v>
      </c>
      <c r="C1019" s="16">
        <v>1.34</v>
      </c>
      <c r="D1019" s="17" t="s">
        <v>1884</v>
      </c>
      <c r="E1019" s="14" t="s">
        <v>1878</v>
      </c>
      <c r="F1019" s="18">
        <v>3.95</v>
      </c>
      <c r="G1019" s="14" t="s">
        <v>3140</v>
      </c>
    </row>
    <row r="1020" spans="1:7" x14ac:dyDescent="0.25">
      <c r="A1020" s="14" t="s">
        <v>1876</v>
      </c>
      <c r="C1020" s="16">
        <v>9.67</v>
      </c>
      <c r="D1020" s="17" t="s">
        <v>1877</v>
      </c>
      <c r="E1020" s="14" t="s">
        <v>1878</v>
      </c>
      <c r="F1020" s="18">
        <v>18.95</v>
      </c>
      <c r="G1020" s="14" t="s">
        <v>3140</v>
      </c>
    </row>
    <row r="1021" spans="1:7" x14ac:dyDescent="0.25">
      <c r="A1021" s="14" t="s">
        <v>1887</v>
      </c>
      <c r="C1021" s="16">
        <v>2.21</v>
      </c>
      <c r="D1021" s="17" t="s">
        <v>1888</v>
      </c>
      <c r="E1021" s="14" t="s">
        <v>797</v>
      </c>
      <c r="F1021" s="18">
        <v>6.95</v>
      </c>
      <c r="G1021" s="14" t="s">
        <v>3140</v>
      </c>
    </row>
    <row r="1022" spans="1:7" x14ac:dyDescent="0.25">
      <c r="A1022" s="14" t="s">
        <v>802</v>
      </c>
      <c r="B1022" s="15">
        <v>763529304270</v>
      </c>
      <c r="C1022" s="16">
        <v>2.56</v>
      </c>
      <c r="D1022" s="17" t="s">
        <v>803</v>
      </c>
      <c r="E1022" s="14" t="s">
        <v>797</v>
      </c>
      <c r="F1022" s="18">
        <v>5.95</v>
      </c>
      <c r="G1022" s="14" t="s">
        <v>3140</v>
      </c>
    </row>
    <row r="1023" spans="1:7" x14ac:dyDescent="0.25">
      <c r="A1023" s="14" t="s">
        <v>800</v>
      </c>
      <c r="C1023" s="16">
        <v>2.56</v>
      </c>
      <c r="D1023" s="17" t="s">
        <v>801</v>
      </c>
      <c r="E1023" s="14" t="s">
        <v>797</v>
      </c>
      <c r="F1023" s="18">
        <v>5.95</v>
      </c>
      <c r="G1023" s="14" t="s">
        <v>3140</v>
      </c>
    </row>
    <row r="1024" spans="1:7" x14ac:dyDescent="0.25">
      <c r="A1024" s="14" t="s">
        <v>798</v>
      </c>
      <c r="B1024" s="15">
        <v>764442963339</v>
      </c>
      <c r="C1024" s="16">
        <v>2.56</v>
      </c>
      <c r="D1024" s="17" t="s">
        <v>799</v>
      </c>
      <c r="E1024" s="14" t="s">
        <v>797</v>
      </c>
      <c r="F1024" s="18">
        <v>5.95</v>
      </c>
      <c r="G1024" s="14" t="s">
        <v>3140</v>
      </c>
    </row>
    <row r="1025" spans="1:7" x14ac:dyDescent="0.25">
      <c r="A1025" s="14" t="s">
        <v>795</v>
      </c>
      <c r="C1025" s="16">
        <v>3.34</v>
      </c>
      <c r="D1025" s="17" t="s">
        <v>796</v>
      </c>
      <c r="E1025" s="14" t="s">
        <v>797</v>
      </c>
      <c r="F1025" s="18">
        <v>16.95</v>
      </c>
      <c r="G1025" s="14" t="s">
        <v>3140</v>
      </c>
    </row>
    <row r="1026" spans="1:7" x14ac:dyDescent="0.25">
      <c r="A1026" s="14" t="s">
        <v>1885</v>
      </c>
      <c r="C1026" s="16">
        <v>3.78</v>
      </c>
      <c r="D1026" s="17" t="s">
        <v>1886</v>
      </c>
      <c r="E1026" s="14" t="s">
        <v>797</v>
      </c>
      <c r="F1026" s="18">
        <v>6.95</v>
      </c>
      <c r="G1026" s="14" t="s">
        <v>3140</v>
      </c>
    </row>
    <row r="1027" spans="1:7" x14ac:dyDescent="0.25">
      <c r="B1027" s="15" t="s">
        <v>2091</v>
      </c>
      <c r="C1027" s="16">
        <v>9.56</v>
      </c>
      <c r="D1027" s="17" t="s">
        <v>2408</v>
      </c>
      <c r="E1027" s="14" t="s">
        <v>2935</v>
      </c>
      <c r="G1027" s="14" t="s">
        <v>3140</v>
      </c>
    </row>
    <row r="1028" spans="1:7" ht="15.75" customHeight="1" x14ac:dyDescent="0.25">
      <c r="A1028" s="14" t="s">
        <v>823</v>
      </c>
      <c r="C1028" s="16">
        <v>35.21</v>
      </c>
      <c r="D1028" s="17" t="s">
        <v>824</v>
      </c>
      <c r="E1028" s="14" t="s">
        <v>806</v>
      </c>
      <c r="F1028" s="18">
        <v>65.95</v>
      </c>
      <c r="G1028" s="14" t="s">
        <v>3140</v>
      </c>
    </row>
    <row r="1029" spans="1:7" ht="15.75" customHeight="1" x14ac:dyDescent="0.25">
      <c r="A1029" s="14" t="s">
        <v>821</v>
      </c>
      <c r="C1029" s="16">
        <v>1.98</v>
      </c>
      <c r="D1029" s="17" t="s">
        <v>822</v>
      </c>
      <c r="E1029" s="14" t="s">
        <v>806</v>
      </c>
      <c r="F1029" s="18">
        <v>4.95</v>
      </c>
      <c r="G1029" s="14" t="s">
        <v>3140</v>
      </c>
    </row>
    <row r="1030" spans="1:7" ht="15.75" customHeight="1" x14ac:dyDescent="0.25">
      <c r="A1030" s="14" t="s">
        <v>819</v>
      </c>
      <c r="C1030" s="16">
        <v>3.56</v>
      </c>
      <c r="D1030" s="17" t="s">
        <v>820</v>
      </c>
      <c r="E1030" s="14" t="s">
        <v>806</v>
      </c>
      <c r="F1030" s="18">
        <v>7.95</v>
      </c>
      <c r="G1030" s="14" t="s">
        <v>3140</v>
      </c>
    </row>
    <row r="1031" spans="1:7" ht="15.75" customHeight="1" x14ac:dyDescent="0.25">
      <c r="A1031" s="14" t="s">
        <v>817</v>
      </c>
      <c r="C1031" s="16">
        <v>1.67</v>
      </c>
      <c r="D1031" s="17" t="s">
        <v>818</v>
      </c>
      <c r="E1031" s="14" t="s">
        <v>806</v>
      </c>
      <c r="F1031" s="18">
        <v>4.95</v>
      </c>
      <c r="G1031" s="14" t="s">
        <v>3140</v>
      </c>
    </row>
    <row r="1032" spans="1:7" ht="15.75" customHeight="1" x14ac:dyDescent="0.25">
      <c r="A1032" s="14" t="s">
        <v>815</v>
      </c>
      <c r="C1032" s="16">
        <v>7.88</v>
      </c>
      <c r="D1032" s="17" t="s">
        <v>816</v>
      </c>
      <c r="E1032" s="14" t="s">
        <v>806</v>
      </c>
      <c r="F1032" s="18">
        <v>17.95</v>
      </c>
      <c r="G1032" s="14" t="s">
        <v>3140</v>
      </c>
    </row>
    <row r="1033" spans="1:7" ht="15.75" customHeight="1" x14ac:dyDescent="0.25">
      <c r="A1033" s="14" t="s">
        <v>813</v>
      </c>
      <c r="C1033" s="16">
        <v>8.68</v>
      </c>
      <c r="D1033" s="17" t="s">
        <v>814</v>
      </c>
      <c r="E1033" s="14" t="s">
        <v>806</v>
      </c>
      <c r="F1033" s="18">
        <v>16.95</v>
      </c>
      <c r="G1033" s="14" t="s">
        <v>3140</v>
      </c>
    </row>
    <row r="1034" spans="1:7" ht="15.75" customHeight="1" x14ac:dyDescent="0.25">
      <c r="A1034" s="14" t="s">
        <v>811</v>
      </c>
      <c r="C1034" s="16">
        <v>7.12</v>
      </c>
      <c r="D1034" s="17" t="s">
        <v>812</v>
      </c>
      <c r="E1034" s="14" t="s">
        <v>806</v>
      </c>
      <c r="F1034" s="18">
        <v>13.95</v>
      </c>
      <c r="G1034" s="14" t="s">
        <v>3140</v>
      </c>
    </row>
    <row r="1035" spans="1:7" ht="15.75" customHeight="1" x14ac:dyDescent="0.25">
      <c r="A1035" s="14" t="s">
        <v>809</v>
      </c>
      <c r="B1035" s="15">
        <v>689139204772</v>
      </c>
      <c r="C1035" s="16">
        <v>2.12</v>
      </c>
      <c r="D1035" s="17" t="s">
        <v>810</v>
      </c>
      <c r="E1035" s="14" t="s">
        <v>806</v>
      </c>
      <c r="F1035" s="18">
        <v>6.95</v>
      </c>
      <c r="G1035" s="14" t="s">
        <v>3140</v>
      </c>
    </row>
    <row r="1036" spans="1:7" ht="15.75" customHeight="1" x14ac:dyDescent="0.25">
      <c r="A1036" s="14" t="s">
        <v>807</v>
      </c>
      <c r="C1036" s="16">
        <v>2.7</v>
      </c>
      <c r="D1036" s="17" t="s">
        <v>808</v>
      </c>
      <c r="E1036" s="14" t="s">
        <v>806</v>
      </c>
      <c r="F1036" s="18">
        <v>6.95</v>
      </c>
      <c r="G1036" s="14" t="s">
        <v>3140</v>
      </c>
    </row>
    <row r="1037" spans="1:7" ht="15.75" customHeight="1" x14ac:dyDescent="0.25">
      <c r="A1037" s="14" t="s">
        <v>804</v>
      </c>
      <c r="C1037" s="16">
        <v>4.4400000000000004</v>
      </c>
      <c r="D1037" s="17" t="s">
        <v>805</v>
      </c>
      <c r="E1037" s="14" t="s">
        <v>806</v>
      </c>
      <c r="F1037" s="18">
        <v>9.9499999999999993</v>
      </c>
      <c r="G1037" s="14" t="s">
        <v>3140</v>
      </c>
    </row>
    <row r="1038" spans="1:7" ht="15.75" customHeight="1" x14ac:dyDescent="0.25">
      <c r="A1038" s="14" t="s">
        <v>825</v>
      </c>
      <c r="C1038" s="16">
        <v>38.56</v>
      </c>
      <c r="D1038" s="17" t="s">
        <v>826</v>
      </c>
      <c r="E1038" s="14" t="s">
        <v>827</v>
      </c>
      <c r="F1038" s="18">
        <v>81.95</v>
      </c>
      <c r="G1038" s="14" t="s">
        <v>3140</v>
      </c>
    </row>
    <row r="1039" spans="1:7" ht="15.75" customHeight="1" x14ac:dyDescent="0.25">
      <c r="B1039" s="15" t="s">
        <v>1995</v>
      </c>
      <c r="C1039" s="16">
        <v>9.89</v>
      </c>
      <c r="D1039" s="17" t="s">
        <v>2313</v>
      </c>
      <c r="E1039" s="14" t="s">
        <v>2907</v>
      </c>
      <c r="G1039" s="14" t="s">
        <v>3140</v>
      </c>
    </row>
    <row r="1040" spans="1:7" ht="15.75" customHeight="1" x14ac:dyDescent="0.25">
      <c r="B1040" s="15" t="s">
        <v>2003</v>
      </c>
      <c r="C1040" s="16">
        <v>13.45</v>
      </c>
      <c r="D1040" s="17" t="s">
        <v>2321</v>
      </c>
      <c r="E1040" s="14" t="s">
        <v>2907</v>
      </c>
      <c r="G1040" s="14" t="s">
        <v>3140</v>
      </c>
    </row>
    <row r="1041" spans="1:7" ht="15.75" customHeight="1" x14ac:dyDescent="0.25">
      <c r="B1041" s="15" t="s">
        <v>1997</v>
      </c>
      <c r="C1041" s="16">
        <v>12</v>
      </c>
      <c r="D1041" s="17" t="s">
        <v>2315</v>
      </c>
      <c r="E1041" s="14" t="s">
        <v>2907</v>
      </c>
      <c r="G1041" s="14" t="s">
        <v>3140</v>
      </c>
    </row>
    <row r="1042" spans="1:7" ht="15.75" customHeight="1" x14ac:dyDescent="0.25">
      <c r="A1042" s="14" t="s">
        <v>828</v>
      </c>
      <c r="C1042" s="16">
        <v>9.4499999999999993</v>
      </c>
      <c r="D1042" s="17" t="s">
        <v>829</v>
      </c>
      <c r="E1042" s="14" t="s">
        <v>830</v>
      </c>
      <c r="F1042" s="18">
        <v>16.95</v>
      </c>
      <c r="G1042" s="14" t="s">
        <v>3140</v>
      </c>
    </row>
    <row r="1043" spans="1:7" ht="15.75" customHeight="1" x14ac:dyDescent="0.25">
      <c r="A1043" s="14" t="s">
        <v>831</v>
      </c>
      <c r="C1043" s="16">
        <v>26.32</v>
      </c>
      <c r="D1043" s="17" t="s">
        <v>832</v>
      </c>
      <c r="E1043" s="14" t="s">
        <v>833</v>
      </c>
      <c r="F1043" s="18">
        <v>69.95</v>
      </c>
      <c r="G1043" s="14" t="s">
        <v>3140</v>
      </c>
    </row>
    <row r="1044" spans="1:7" ht="15.75" customHeight="1" x14ac:dyDescent="0.25">
      <c r="A1044" s="14" t="s">
        <v>831</v>
      </c>
      <c r="C1044" s="16">
        <v>26.32</v>
      </c>
      <c r="D1044" s="17" t="s">
        <v>832</v>
      </c>
      <c r="E1044" s="14" t="s">
        <v>833</v>
      </c>
      <c r="F1044" s="18">
        <v>69.95</v>
      </c>
      <c r="G1044" s="14" t="s">
        <v>3140</v>
      </c>
    </row>
    <row r="1045" spans="1:7" ht="15.75" customHeight="1" x14ac:dyDescent="0.25">
      <c r="A1045" s="14" t="s">
        <v>834</v>
      </c>
      <c r="C1045" s="16">
        <v>11.23</v>
      </c>
      <c r="D1045" s="17" t="s">
        <v>835</v>
      </c>
      <c r="E1045" s="14" t="s">
        <v>836</v>
      </c>
      <c r="F1045" s="18">
        <v>25.95</v>
      </c>
      <c r="G1045" s="14" t="s">
        <v>3140</v>
      </c>
    </row>
    <row r="1046" spans="1:7" ht="15.75" customHeight="1" x14ac:dyDescent="0.25">
      <c r="A1046" s="14" t="s">
        <v>850</v>
      </c>
      <c r="C1046" s="16">
        <v>13.32</v>
      </c>
      <c r="D1046" s="17" t="s">
        <v>846</v>
      </c>
      <c r="E1046" s="14" t="s">
        <v>839</v>
      </c>
      <c r="F1046" s="18">
        <v>29.95</v>
      </c>
      <c r="G1046" s="14" t="s">
        <v>3140</v>
      </c>
    </row>
    <row r="1047" spans="1:7" ht="15.75" customHeight="1" x14ac:dyDescent="0.25">
      <c r="A1047" s="14" t="s">
        <v>851</v>
      </c>
      <c r="C1047" s="16">
        <v>15</v>
      </c>
      <c r="D1047" s="17" t="s">
        <v>846</v>
      </c>
      <c r="E1047" s="14" t="s">
        <v>839</v>
      </c>
      <c r="F1047" s="18">
        <v>27.95</v>
      </c>
      <c r="G1047" s="14" t="s">
        <v>3140</v>
      </c>
    </row>
    <row r="1048" spans="1:7" ht="15.75" customHeight="1" x14ac:dyDescent="0.25">
      <c r="A1048" s="14" t="s">
        <v>850</v>
      </c>
      <c r="C1048" s="16">
        <v>13.32</v>
      </c>
      <c r="D1048" s="17" t="s">
        <v>846</v>
      </c>
      <c r="E1048" s="14" t="s">
        <v>839</v>
      </c>
      <c r="F1048" s="18">
        <v>29.95</v>
      </c>
      <c r="G1048" s="14" t="s">
        <v>3140</v>
      </c>
    </row>
    <row r="1049" spans="1:7" ht="15.75" customHeight="1" x14ac:dyDescent="0.25">
      <c r="A1049" s="14" t="s">
        <v>848</v>
      </c>
      <c r="C1049" s="16">
        <v>26.65</v>
      </c>
      <c r="D1049" s="17" t="s">
        <v>849</v>
      </c>
      <c r="E1049" s="14" t="s">
        <v>839</v>
      </c>
      <c r="F1049" s="18">
        <v>39.950000000000003</v>
      </c>
      <c r="G1049" s="14" t="s">
        <v>3140</v>
      </c>
    </row>
    <row r="1050" spans="1:7" ht="15.75" customHeight="1" x14ac:dyDescent="0.25">
      <c r="A1050" s="14" t="s">
        <v>847</v>
      </c>
      <c r="C1050" s="16">
        <v>15</v>
      </c>
      <c r="D1050" s="17" t="s">
        <v>846</v>
      </c>
      <c r="E1050" s="14" t="s">
        <v>839</v>
      </c>
      <c r="F1050" s="18">
        <v>31.95</v>
      </c>
      <c r="G1050" s="14" t="s">
        <v>3140</v>
      </c>
    </row>
    <row r="1051" spans="1:7" ht="15.75" customHeight="1" x14ac:dyDescent="0.25">
      <c r="A1051" s="14" t="s">
        <v>845</v>
      </c>
      <c r="C1051" s="16">
        <v>15</v>
      </c>
      <c r="D1051" s="17" t="s">
        <v>846</v>
      </c>
      <c r="E1051" s="14" t="s">
        <v>839</v>
      </c>
      <c r="F1051" s="18">
        <v>31.95</v>
      </c>
      <c r="G1051" s="14" t="s">
        <v>3140</v>
      </c>
    </row>
    <row r="1052" spans="1:7" ht="15.75" customHeight="1" x14ac:dyDescent="0.25">
      <c r="A1052" s="14" t="s">
        <v>843</v>
      </c>
      <c r="B1052" s="15">
        <v>322170044753</v>
      </c>
      <c r="C1052" s="16">
        <v>13.56</v>
      </c>
      <c r="D1052" s="17" t="s">
        <v>844</v>
      </c>
      <c r="E1052" s="14" t="s">
        <v>839</v>
      </c>
      <c r="F1052" s="18">
        <v>24.44</v>
      </c>
      <c r="G1052" s="14" t="s">
        <v>3140</v>
      </c>
    </row>
    <row r="1053" spans="1:7" ht="15.75" customHeight="1" x14ac:dyDescent="0.25">
      <c r="A1053" s="14" t="s">
        <v>840</v>
      </c>
      <c r="C1053" s="16">
        <v>27.45</v>
      </c>
      <c r="D1053" s="17" t="s">
        <v>841</v>
      </c>
      <c r="E1053" s="14" t="s">
        <v>842</v>
      </c>
      <c r="F1053" s="18">
        <v>59.95</v>
      </c>
      <c r="G1053" s="14" t="s">
        <v>3140</v>
      </c>
    </row>
    <row r="1054" spans="1:7" ht="15.75" customHeight="1" x14ac:dyDescent="0.25">
      <c r="A1054" s="14" t="s">
        <v>837</v>
      </c>
      <c r="B1054" s="15">
        <v>808226355962</v>
      </c>
      <c r="C1054" s="16">
        <v>60</v>
      </c>
      <c r="D1054" s="17" t="s">
        <v>838</v>
      </c>
      <c r="E1054" s="14" t="s">
        <v>839</v>
      </c>
      <c r="F1054" s="18">
        <v>99.95</v>
      </c>
      <c r="G1054" s="14" t="s">
        <v>3140</v>
      </c>
    </row>
    <row r="1055" spans="1:7" ht="15.75" customHeight="1" x14ac:dyDescent="0.25">
      <c r="B1055" s="15" t="s">
        <v>2024</v>
      </c>
      <c r="C1055" s="16">
        <v>15</v>
      </c>
      <c r="D1055" s="17" t="s">
        <v>2342</v>
      </c>
      <c r="E1055" s="14" t="s">
        <v>842</v>
      </c>
      <c r="G1055" s="14" t="s">
        <v>3140</v>
      </c>
    </row>
    <row r="1056" spans="1:7" ht="15.75" customHeight="1" x14ac:dyDescent="0.25">
      <c r="A1056" s="103">
        <v>124985.12</v>
      </c>
      <c r="B1056" s="74" t="s">
        <v>3976</v>
      </c>
      <c r="C1056" s="63">
        <v>79.92</v>
      </c>
      <c r="D1056" s="72" t="s">
        <v>3922</v>
      </c>
      <c r="E1056" s="33" t="s">
        <v>3920</v>
      </c>
      <c r="F1056" s="34"/>
      <c r="G1056" s="83">
        <v>200</v>
      </c>
    </row>
    <row r="1057" spans="1:7" ht="15.75" customHeight="1" x14ac:dyDescent="0.25">
      <c r="A1057" s="103">
        <v>126358.12</v>
      </c>
      <c r="B1057" s="74" t="s">
        <v>3977</v>
      </c>
      <c r="C1057" s="63">
        <v>79.92</v>
      </c>
      <c r="D1057" s="72" t="s">
        <v>3923</v>
      </c>
      <c r="E1057" s="33" t="s">
        <v>3920</v>
      </c>
      <c r="F1057" s="34"/>
      <c r="G1057" s="83">
        <v>170</v>
      </c>
    </row>
    <row r="1058" spans="1:7" ht="15.75" customHeight="1" x14ac:dyDescent="0.25">
      <c r="B1058" s="15" t="s">
        <v>2046</v>
      </c>
      <c r="C1058" s="16">
        <v>17</v>
      </c>
      <c r="D1058" s="17" t="s">
        <v>2364</v>
      </c>
      <c r="E1058" s="14" t="s">
        <v>3131</v>
      </c>
      <c r="G1058" s="14" t="s">
        <v>3140</v>
      </c>
    </row>
    <row r="1059" spans="1:7" ht="15.75" customHeight="1" x14ac:dyDescent="0.25">
      <c r="B1059" s="15" t="s">
        <v>2171</v>
      </c>
      <c r="C1059" s="16">
        <v>34</v>
      </c>
      <c r="D1059" s="17" t="s">
        <v>2486</v>
      </c>
      <c r="E1059" s="14" t="s">
        <v>2920</v>
      </c>
      <c r="G1059" s="14" t="s">
        <v>3140</v>
      </c>
    </row>
    <row r="1060" spans="1:7" ht="15.75" customHeight="1" x14ac:dyDescent="0.25">
      <c r="B1060" s="15" t="s">
        <v>2213</v>
      </c>
      <c r="C1060" s="16">
        <v>17</v>
      </c>
      <c r="D1060" s="17" t="s">
        <v>2528</v>
      </c>
      <c r="E1060" s="14" t="s">
        <v>2920</v>
      </c>
      <c r="G1060" s="14" t="s">
        <v>3140</v>
      </c>
    </row>
    <row r="1061" spans="1:7" ht="15.75" customHeight="1" x14ac:dyDescent="0.25">
      <c r="A1061" s="14" t="s">
        <v>909</v>
      </c>
      <c r="B1061" s="15">
        <v>96619249961</v>
      </c>
      <c r="C1061" s="16">
        <v>25</v>
      </c>
      <c r="D1061" s="17" t="s">
        <v>910</v>
      </c>
      <c r="E1061" s="14" t="s">
        <v>854</v>
      </c>
      <c r="F1061" s="18">
        <v>44.99</v>
      </c>
      <c r="G1061" s="14" t="s">
        <v>3140</v>
      </c>
    </row>
    <row r="1062" spans="1:7" ht="15.75" customHeight="1" x14ac:dyDescent="0.25">
      <c r="A1062" s="14" t="s">
        <v>907</v>
      </c>
      <c r="B1062" s="15">
        <v>96619228638</v>
      </c>
      <c r="C1062" s="16">
        <v>15.99</v>
      </c>
      <c r="D1062" s="17" t="s">
        <v>908</v>
      </c>
      <c r="E1062" s="14" t="s">
        <v>854</v>
      </c>
      <c r="F1062" s="18">
        <v>25.99</v>
      </c>
      <c r="G1062" s="14" t="s">
        <v>3140</v>
      </c>
    </row>
    <row r="1063" spans="1:7" ht="15.75" customHeight="1" x14ac:dyDescent="0.25">
      <c r="A1063" s="14" t="s">
        <v>906</v>
      </c>
      <c r="C1063" s="16">
        <v>14.43</v>
      </c>
      <c r="D1063" s="17" t="s">
        <v>860</v>
      </c>
      <c r="E1063" s="14" t="s">
        <v>854</v>
      </c>
      <c r="F1063" s="18">
        <v>26.28</v>
      </c>
      <c r="G1063" s="14" t="s">
        <v>3140</v>
      </c>
    </row>
    <row r="1064" spans="1:7" ht="15.75" customHeight="1" x14ac:dyDescent="0.25">
      <c r="A1064" s="14" t="s">
        <v>904</v>
      </c>
      <c r="C1064" s="16">
        <v>7.46</v>
      </c>
      <c r="D1064" s="17" t="s">
        <v>905</v>
      </c>
      <c r="E1064" s="14" t="s">
        <v>854</v>
      </c>
      <c r="F1064" s="18">
        <v>15.95</v>
      </c>
      <c r="G1064" s="14" t="s">
        <v>3140</v>
      </c>
    </row>
    <row r="1065" spans="1:7" ht="15.75" customHeight="1" x14ac:dyDescent="0.25">
      <c r="A1065" s="14" t="s">
        <v>902</v>
      </c>
      <c r="C1065" s="16">
        <v>10.32</v>
      </c>
      <c r="D1065" s="17" t="s">
        <v>903</v>
      </c>
      <c r="E1065" s="14" t="s">
        <v>854</v>
      </c>
      <c r="F1065" s="18">
        <v>21.95</v>
      </c>
      <c r="G1065" s="14" t="s">
        <v>3140</v>
      </c>
    </row>
    <row r="1066" spans="1:7" ht="15.75" customHeight="1" x14ac:dyDescent="0.25">
      <c r="A1066" s="14" t="s">
        <v>900</v>
      </c>
      <c r="C1066" s="16">
        <v>7.99</v>
      </c>
      <c r="D1066" s="17" t="s">
        <v>901</v>
      </c>
      <c r="E1066" s="14" t="s">
        <v>854</v>
      </c>
      <c r="F1066" s="18">
        <v>15.95</v>
      </c>
      <c r="G1066" s="14" t="s">
        <v>3140</v>
      </c>
    </row>
    <row r="1067" spans="1:7" ht="15.75" customHeight="1" x14ac:dyDescent="0.25">
      <c r="A1067" s="14" t="s">
        <v>899</v>
      </c>
      <c r="C1067" s="16">
        <v>14.43</v>
      </c>
      <c r="D1067" s="17" t="s">
        <v>860</v>
      </c>
      <c r="E1067" s="14" t="s">
        <v>854</v>
      </c>
      <c r="F1067" s="18">
        <v>29.95</v>
      </c>
      <c r="G1067" s="14" t="s">
        <v>3140</v>
      </c>
    </row>
    <row r="1068" spans="1:7" ht="15.75" customHeight="1" x14ac:dyDescent="0.25">
      <c r="A1068" s="14" t="s">
        <v>897</v>
      </c>
      <c r="C1068" s="16">
        <v>18.45</v>
      </c>
      <c r="D1068" s="17" t="s">
        <v>898</v>
      </c>
      <c r="E1068" s="14" t="s">
        <v>854</v>
      </c>
      <c r="F1068" s="18">
        <v>17.989999999999998</v>
      </c>
      <c r="G1068" s="14" t="s">
        <v>3140</v>
      </c>
    </row>
    <row r="1069" spans="1:7" ht="15.75" customHeight="1" x14ac:dyDescent="0.25">
      <c r="A1069" s="14" t="s">
        <v>895</v>
      </c>
      <c r="B1069" s="15">
        <v>885376787065</v>
      </c>
      <c r="C1069" s="16">
        <v>14.99</v>
      </c>
      <c r="D1069" s="17" t="s">
        <v>896</v>
      </c>
      <c r="E1069" s="14" t="s">
        <v>854</v>
      </c>
      <c r="F1069" s="18">
        <v>30.06</v>
      </c>
      <c r="G1069" s="14" t="s">
        <v>3140</v>
      </c>
    </row>
    <row r="1070" spans="1:7" ht="15.75" customHeight="1" x14ac:dyDescent="0.25">
      <c r="A1070" s="14" t="s">
        <v>893</v>
      </c>
      <c r="C1070" s="16">
        <v>13.89</v>
      </c>
      <c r="D1070" s="17" t="s">
        <v>894</v>
      </c>
      <c r="E1070" s="14" t="s">
        <v>854</v>
      </c>
      <c r="F1070" s="18">
        <v>25.95</v>
      </c>
      <c r="G1070" s="14" t="s">
        <v>3140</v>
      </c>
    </row>
    <row r="1071" spans="1:7" ht="15.75" customHeight="1" x14ac:dyDescent="0.25">
      <c r="A1071" s="14" t="s">
        <v>891</v>
      </c>
      <c r="B1071" s="15">
        <v>96619321063</v>
      </c>
      <c r="C1071" s="16">
        <v>17.54</v>
      </c>
      <c r="D1071" s="17" t="s">
        <v>892</v>
      </c>
      <c r="E1071" s="14" t="s">
        <v>854</v>
      </c>
      <c r="F1071" s="18">
        <v>26.03</v>
      </c>
      <c r="G1071" s="14" t="s">
        <v>3140</v>
      </c>
    </row>
    <row r="1072" spans="1:7" ht="15.75" customHeight="1" x14ac:dyDescent="0.25">
      <c r="A1072" s="14" t="s">
        <v>889</v>
      </c>
      <c r="C1072" s="16">
        <v>21.98</v>
      </c>
      <c r="D1072" s="17" t="s">
        <v>890</v>
      </c>
      <c r="E1072" s="14" t="s">
        <v>854</v>
      </c>
      <c r="F1072" s="18">
        <v>34.979999999999997</v>
      </c>
      <c r="G1072" s="14" t="s">
        <v>3140</v>
      </c>
    </row>
    <row r="1073" spans="1:7" ht="15.75" customHeight="1" x14ac:dyDescent="0.25">
      <c r="A1073" s="14" t="s">
        <v>1897</v>
      </c>
      <c r="B1073" s="15">
        <v>641061957522</v>
      </c>
      <c r="C1073" s="16">
        <v>14.75</v>
      </c>
      <c r="D1073" s="17" t="s">
        <v>1898</v>
      </c>
      <c r="E1073" s="14" t="s">
        <v>854</v>
      </c>
      <c r="F1073" s="18">
        <v>22.97</v>
      </c>
      <c r="G1073" s="14" t="s">
        <v>3140</v>
      </c>
    </row>
    <row r="1074" spans="1:7" ht="15.75" customHeight="1" x14ac:dyDescent="0.25">
      <c r="A1074" s="14" t="s">
        <v>1889</v>
      </c>
      <c r="B1074" s="15">
        <v>641752955516</v>
      </c>
      <c r="C1074" s="16">
        <v>43.5</v>
      </c>
      <c r="D1074" s="17" t="s">
        <v>1890</v>
      </c>
      <c r="E1074" s="14" t="s">
        <v>854</v>
      </c>
      <c r="F1074" s="18">
        <v>59.8</v>
      </c>
      <c r="G1074" s="14" t="s">
        <v>3140</v>
      </c>
    </row>
    <row r="1075" spans="1:7" ht="15.75" customHeight="1" x14ac:dyDescent="0.25">
      <c r="A1075" s="14" t="s">
        <v>887</v>
      </c>
      <c r="B1075" s="15">
        <v>641752955509</v>
      </c>
      <c r="C1075" s="16">
        <v>29.5</v>
      </c>
      <c r="D1075" s="17" t="s">
        <v>888</v>
      </c>
      <c r="E1075" s="14" t="s">
        <v>854</v>
      </c>
      <c r="F1075" s="18">
        <v>43.9</v>
      </c>
      <c r="G1075" s="14" t="s">
        <v>3140</v>
      </c>
    </row>
    <row r="1076" spans="1:7" ht="15.75" customHeight="1" x14ac:dyDescent="0.25">
      <c r="A1076" s="14" t="s">
        <v>885</v>
      </c>
      <c r="B1076" s="15">
        <v>96619105489</v>
      </c>
      <c r="C1076" s="16">
        <v>16.760000000000002</v>
      </c>
      <c r="D1076" s="17" t="s">
        <v>886</v>
      </c>
      <c r="E1076" s="14" t="s">
        <v>854</v>
      </c>
      <c r="F1076" s="18">
        <v>23</v>
      </c>
      <c r="G1076" s="14" t="s">
        <v>3140</v>
      </c>
    </row>
    <row r="1077" spans="1:7" ht="15.75" customHeight="1" x14ac:dyDescent="0.25">
      <c r="A1077" s="14" t="s">
        <v>883</v>
      </c>
      <c r="C1077" s="16">
        <v>24.56</v>
      </c>
      <c r="D1077" s="17" t="s">
        <v>884</v>
      </c>
      <c r="E1077" s="14" t="s">
        <v>854</v>
      </c>
      <c r="F1077" s="18">
        <v>25.63</v>
      </c>
      <c r="G1077" s="14" t="s">
        <v>3140</v>
      </c>
    </row>
    <row r="1078" spans="1:7" ht="15.75" customHeight="1" x14ac:dyDescent="0.25">
      <c r="A1078" s="14" t="s">
        <v>881</v>
      </c>
      <c r="C1078" s="16">
        <v>32.56</v>
      </c>
      <c r="D1078" s="17" t="s">
        <v>882</v>
      </c>
      <c r="E1078" s="14" t="s">
        <v>854</v>
      </c>
      <c r="F1078" s="18">
        <v>45.59</v>
      </c>
      <c r="G1078" s="14" t="s">
        <v>3140</v>
      </c>
    </row>
    <row r="1079" spans="1:7" ht="15.75" customHeight="1" x14ac:dyDescent="0.25">
      <c r="A1079" s="14" t="s">
        <v>879</v>
      </c>
      <c r="C1079" s="16">
        <v>25.21</v>
      </c>
      <c r="D1079" s="17" t="s">
        <v>880</v>
      </c>
      <c r="E1079" s="14" t="s">
        <v>854</v>
      </c>
      <c r="F1079" s="18">
        <v>45.95</v>
      </c>
      <c r="G1079" s="14" t="s">
        <v>3140</v>
      </c>
    </row>
    <row r="1080" spans="1:7" ht="15.75" customHeight="1" x14ac:dyDescent="0.25">
      <c r="A1080" s="14" t="s">
        <v>877</v>
      </c>
      <c r="B1080" s="15">
        <v>96619356256</v>
      </c>
      <c r="C1080" s="16">
        <v>22.56</v>
      </c>
      <c r="D1080" s="17" t="s">
        <v>878</v>
      </c>
      <c r="E1080" s="14" t="s">
        <v>854</v>
      </c>
      <c r="F1080" s="18">
        <v>31.97</v>
      </c>
      <c r="G1080" s="14" t="s">
        <v>3140</v>
      </c>
    </row>
    <row r="1081" spans="1:7" ht="15.75" customHeight="1" x14ac:dyDescent="0.25">
      <c r="A1081" s="14" t="s">
        <v>875</v>
      </c>
      <c r="C1081" s="16">
        <v>38.229999999999997</v>
      </c>
      <c r="D1081" s="17" t="s">
        <v>876</v>
      </c>
      <c r="E1081" s="14" t="s">
        <v>854</v>
      </c>
      <c r="F1081" s="18">
        <v>60.95</v>
      </c>
      <c r="G1081" s="14" t="s">
        <v>3140</v>
      </c>
    </row>
    <row r="1082" spans="1:7" ht="15.75" customHeight="1" x14ac:dyDescent="0.25">
      <c r="A1082" s="14" t="s">
        <v>873</v>
      </c>
      <c r="C1082" s="16">
        <v>12.11</v>
      </c>
      <c r="D1082" s="17" t="s">
        <v>874</v>
      </c>
      <c r="E1082" s="14" t="s">
        <v>854</v>
      </c>
      <c r="F1082" s="18">
        <v>25.95</v>
      </c>
      <c r="G1082" s="14" t="s">
        <v>3140</v>
      </c>
    </row>
    <row r="1083" spans="1:7" ht="15.75" customHeight="1" x14ac:dyDescent="0.25">
      <c r="A1083" s="14" t="s">
        <v>871</v>
      </c>
      <c r="B1083" s="15">
        <v>96619332700</v>
      </c>
      <c r="C1083" s="16">
        <v>6.89</v>
      </c>
      <c r="D1083" s="17" t="s">
        <v>872</v>
      </c>
      <c r="E1083" s="14" t="s">
        <v>854</v>
      </c>
      <c r="F1083" s="18">
        <v>12.78</v>
      </c>
      <c r="G1083" s="14" t="s">
        <v>3140</v>
      </c>
    </row>
    <row r="1084" spans="1:7" ht="15.75" customHeight="1" x14ac:dyDescent="0.25">
      <c r="A1084" s="14" t="s">
        <v>869</v>
      </c>
      <c r="C1084" s="16">
        <v>8.67</v>
      </c>
      <c r="D1084" s="17" t="s">
        <v>870</v>
      </c>
      <c r="E1084" s="14" t="s">
        <v>854</v>
      </c>
      <c r="F1084" s="18">
        <v>17.95</v>
      </c>
      <c r="G1084" s="14" t="s">
        <v>3140</v>
      </c>
    </row>
    <row r="1085" spans="1:7" ht="15.75" customHeight="1" x14ac:dyDescent="0.25">
      <c r="A1085" s="14" t="s">
        <v>867</v>
      </c>
      <c r="C1085" s="16">
        <v>11.98</v>
      </c>
      <c r="D1085" s="17" t="s">
        <v>868</v>
      </c>
      <c r="E1085" s="14" t="s">
        <v>854</v>
      </c>
      <c r="F1085" s="18">
        <v>25.99</v>
      </c>
      <c r="G1085" s="14" t="s">
        <v>3140</v>
      </c>
    </row>
    <row r="1086" spans="1:7" ht="15.75" customHeight="1" x14ac:dyDescent="0.25">
      <c r="A1086" s="14" t="s">
        <v>865</v>
      </c>
      <c r="C1086" s="16">
        <v>24.56</v>
      </c>
      <c r="D1086" s="17" t="s">
        <v>866</v>
      </c>
      <c r="E1086" s="14" t="s">
        <v>854</v>
      </c>
      <c r="F1086" s="18">
        <v>41.95</v>
      </c>
      <c r="G1086" s="14" t="s">
        <v>3140</v>
      </c>
    </row>
    <row r="1087" spans="1:7" ht="15.75" customHeight="1" x14ac:dyDescent="0.25">
      <c r="A1087" s="14" t="s">
        <v>863</v>
      </c>
      <c r="C1087" s="16">
        <v>14.78</v>
      </c>
      <c r="D1087" s="17" t="s">
        <v>864</v>
      </c>
      <c r="E1087" s="14" t="s">
        <v>854</v>
      </c>
      <c r="F1087" s="18">
        <v>33.950000000000003</v>
      </c>
      <c r="G1087" s="14" t="s">
        <v>3140</v>
      </c>
    </row>
    <row r="1088" spans="1:7" ht="15.75" customHeight="1" x14ac:dyDescent="0.25">
      <c r="A1088" s="14" t="s">
        <v>1899</v>
      </c>
      <c r="B1088" s="15">
        <v>885710169274</v>
      </c>
      <c r="C1088" s="16">
        <v>12.49</v>
      </c>
      <c r="D1088" s="17" t="s">
        <v>896</v>
      </c>
      <c r="E1088" s="14" t="s">
        <v>854</v>
      </c>
      <c r="G1088" s="14" t="s">
        <v>3140</v>
      </c>
    </row>
    <row r="1089" spans="1:7" ht="15.75" customHeight="1" x14ac:dyDescent="0.25">
      <c r="A1089" s="14" t="s">
        <v>861</v>
      </c>
      <c r="C1089" s="16">
        <v>28.45</v>
      </c>
      <c r="D1089" s="17" t="s">
        <v>862</v>
      </c>
      <c r="E1089" s="14" t="s">
        <v>854</v>
      </c>
      <c r="F1089" s="18">
        <v>45.95</v>
      </c>
      <c r="G1089" s="14" t="s">
        <v>3140</v>
      </c>
    </row>
    <row r="1090" spans="1:7" ht="15.75" customHeight="1" x14ac:dyDescent="0.25">
      <c r="A1090" s="14" t="s">
        <v>859</v>
      </c>
      <c r="C1090" s="16">
        <v>14.43</v>
      </c>
      <c r="D1090" s="17" t="s">
        <v>860</v>
      </c>
      <c r="E1090" s="14" t="s">
        <v>854</v>
      </c>
      <c r="F1090" s="18">
        <v>27.95</v>
      </c>
      <c r="G1090" s="14" t="s">
        <v>3140</v>
      </c>
    </row>
    <row r="1091" spans="1:7" ht="15.75" customHeight="1" x14ac:dyDescent="0.25">
      <c r="A1091" s="14" t="s">
        <v>1891</v>
      </c>
      <c r="C1091" s="16">
        <v>43.05</v>
      </c>
      <c r="D1091" s="17" t="s">
        <v>1892</v>
      </c>
      <c r="E1091" s="14" t="s">
        <v>854</v>
      </c>
      <c r="F1091" s="18">
        <v>74.95</v>
      </c>
      <c r="G1091" s="14" t="s">
        <v>3140</v>
      </c>
    </row>
    <row r="1092" spans="1:7" ht="15.75" customHeight="1" x14ac:dyDescent="0.25">
      <c r="A1092" s="14" t="s">
        <v>1895</v>
      </c>
      <c r="C1092" s="16">
        <v>21.54</v>
      </c>
      <c r="D1092" s="17" t="s">
        <v>1896</v>
      </c>
      <c r="E1092" s="14" t="s">
        <v>854</v>
      </c>
      <c r="F1092" s="18">
        <v>39.950000000000003</v>
      </c>
      <c r="G1092" s="14" t="s">
        <v>3140</v>
      </c>
    </row>
    <row r="1093" spans="1:7" ht="15.75" customHeight="1" x14ac:dyDescent="0.25">
      <c r="A1093" s="14" t="s">
        <v>1893</v>
      </c>
      <c r="C1093" s="16">
        <v>32.299999999999997</v>
      </c>
      <c r="D1093" s="17" t="s">
        <v>1894</v>
      </c>
      <c r="E1093" s="14" t="s">
        <v>854</v>
      </c>
      <c r="F1093" s="18">
        <v>59.95</v>
      </c>
      <c r="G1093" s="14" t="s">
        <v>3140</v>
      </c>
    </row>
    <row r="1094" spans="1:7" ht="15.75" customHeight="1" x14ac:dyDescent="0.25">
      <c r="A1094" s="14" t="s">
        <v>857</v>
      </c>
      <c r="C1094" s="16">
        <v>13.89</v>
      </c>
      <c r="D1094" s="17" t="s">
        <v>858</v>
      </c>
      <c r="E1094" s="14" t="s">
        <v>854</v>
      </c>
      <c r="F1094" s="18">
        <v>23.95</v>
      </c>
      <c r="G1094" s="14" t="s">
        <v>3140</v>
      </c>
    </row>
    <row r="1095" spans="1:7" ht="15.75" customHeight="1" x14ac:dyDescent="0.25">
      <c r="A1095" s="14" t="s">
        <v>855</v>
      </c>
      <c r="B1095" s="15">
        <v>371655464074</v>
      </c>
      <c r="C1095" s="16">
        <v>47.97</v>
      </c>
      <c r="D1095" s="17" t="s">
        <v>856</v>
      </c>
      <c r="E1095" s="14" t="s">
        <v>854</v>
      </c>
      <c r="F1095" s="18">
        <v>72.489999999999995</v>
      </c>
      <c r="G1095" s="14" t="s">
        <v>3140</v>
      </c>
    </row>
    <row r="1096" spans="1:7" ht="15.75" customHeight="1" x14ac:dyDescent="0.25">
      <c r="A1096" s="14" t="s">
        <v>852</v>
      </c>
      <c r="C1096" s="16">
        <v>31.23</v>
      </c>
      <c r="D1096" s="17" t="s">
        <v>853</v>
      </c>
      <c r="E1096" s="14" t="s">
        <v>854</v>
      </c>
      <c r="F1096" s="18">
        <v>69.95</v>
      </c>
      <c r="G1096" s="14" t="s">
        <v>3140</v>
      </c>
    </row>
    <row r="1097" spans="1:7" ht="15.75" customHeight="1" x14ac:dyDescent="0.25">
      <c r="B1097" s="15" t="s">
        <v>2074</v>
      </c>
      <c r="C1097" s="16">
        <v>12.99</v>
      </c>
      <c r="D1097" s="17" t="s">
        <v>2392</v>
      </c>
      <c r="E1097" s="14" t="s">
        <v>854</v>
      </c>
      <c r="G1097" s="14" t="s">
        <v>3140</v>
      </c>
    </row>
    <row r="1098" spans="1:7" ht="15.75" customHeight="1" x14ac:dyDescent="0.25">
      <c r="B1098" s="15" t="s">
        <v>2127</v>
      </c>
      <c r="C1098" s="16">
        <v>13.43</v>
      </c>
      <c r="D1098" s="17" t="s">
        <v>2440</v>
      </c>
      <c r="E1098" s="14" t="s">
        <v>854</v>
      </c>
      <c r="G1098" s="14" t="s">
        <v>3140</v>
      </c>
    </row>
    <row r="1099" spans="1:7" ht="15.75" customHeight="1" x14ac:dyDescent="0.25">
      <c r="B1099" s="15" t="s">
        <v>2241</v>
      </c>
      <c r="C1099" s="16">
        <v>26.95</v>
      </c>
      <c r="D1099" s="17" t="s">
        <v>2554</v>
      </c>
      <c r="E1099" s="14" t="s">
        <v>854</v>
      </c>
      <c r="G1099" s="14" t="s">
        <v>3140</v>
      </c>
    </row>
    <row r="1100" spans="1:7" ht="15.75" customHeight="1" x14ac:dyDescent="0.25">
      <c r="B1100" s="15" t="s">
        <v>2215</v>
      </c>
      <c r="C1100" s="16">
        <v>15.32</v>
      </c>
      <c r="D1100" s="17" t="s">
        <v>2530</v>
      </c>
      <c r="E1100" s="14" t="s">
        <v>854</v>
      </c>
      <c r="G1100" s="14" t="s">
        <v>3140</v>
      </c>
    </row>
    <row r="1101" spans="1:7" ht="15.75" customHeight="1" x14ac:dyDescent="0.25">
      <c r="B1101" s="15" t="s">
        <v>2149</v>
      </c>
      <c r="C1101" s="16">
        <v>21.95</v>
      </c>
      <c r="D1101" s="17" t="s">
        <v>2463</v>
      </c>
      <c r="E1101" s="14" t="s">
        <v>854</v>
      </c>
      <c r="G1101" s="14" t="s">
        <v>3140</v>
      </c>
    </row>
    <row r="1102" spans="1:7" ht="15.75" customHeight="1" x14ac:dyDescent="0.25">
      <c r="B1102" s="15" t="s">
        <v>2245</v>
      </c>
      <c r="C1102" s="16">
        <v>40</v>
      </c>
      <c r="D1102" s="17" t="s">
        <v>2558</v>
      </c>
      <c r="E1102" s="14" t="s">
        <v>854</v>
      </c>
      <c r="G1102" s="14" t="s">
        <v>3140</v>
      </c>
    </row>
    <row r="1103" spans="1:7" ht="15.75" customHeight="1" x14ac:dyDescent="0.25">
      <c r="B1103" s="15" t="s">
        <v>2062</v>
      </c>
      <c r="C1103" s="16">
        <v>12.99</v>
      </c>
      <c r="D1103" s="17" t="s">
        <v>2380</v>
      </c>
      <c r="E1103" s="14" t="s">
        <v>854</v>
      </c>
      <c r="G1103" s="14" t="s">
        <v>3140</v>
      </c>
    </row>
    <row r="1104" spans="1:7" ht="15.75" customHeight="1" x14ac:dyDescent="0.25">
      <c r="B1104" s="15" t="s">
        <v>2068</v>
      </c>
      <c r="C1104" s="16">
        <v>27.95</v>
      </c>
      <c r="D1104" s="17" t="s">
        <v>2386</v>
      </c>
      <c r="E1104" s="14" t="s">
        <v>854</v>
      </c>
      <c r="G1104" s="14" t="s">
        <v>3140</v>
      </c>
    </row>
    <row r="1105" spans="2:7" ht="15.75" customHeight="1" x14ac:dyDescent="0.25">
      <c r="B1105" s="15" t="s">
        <v>2162</v>
      </c>
      <c r="C1105" s="16">
        <v>10.32</v>
      </c>
      <c r="D1105" s="17" t="s">
        <v>2477</v>
      </c>
      <c r="E1105" s="14" t="s">
        <v>854</v>
      </c>
      <c r="G1105" s="14" t="s">
        <v>3140</v>
      </c>
    </row>
    <row r="1106" spans="2:7" ht="15.75" customHeight="1" x14ac:dyDescent="0.25">
      <c r="B1106" s="15" t="s">
        <v>2231</v>
      </c>
      <c r="C1106" s="16">
        <v>14.99</v>
      </c>
      <c r="D1106" s="17" t="s">
        <v>2545</v>
      </c>
      <c r="E1106" s="14" t="s">
        <v>854</v>
      </c>
      <c r="G1106" s="14" t="s">
        <v>3140</v>
      </c>
    </row>
    <row r="1107" spans="2:7" ht="15.75" customHeight="1" x14ac:dyDescent="0.25">
      <c r="B1107" s="15" t="s">
        <v>2120</v>
      </c>
      <c r="C1107" s="16">
        <v>13.32</v>
      </c>
      <c r="D1107" s="17" t="s">
        <v>2434</v>
      </c>
      <c r="E1107" s="14" t="s">
        <v>854</v>
      </c>
      <c r="G1107" s="14" t="s">
        <v>3140</v>
      </c>
    </row>
    <row r="1108" spans="2:7" ht="15.75" customHeight="1" x14ac:dyDescent="0.25">
      <c r="B1108" s="15" t="s">
        <v>2092</v>
      </c>
      <c r="C1108" s="16">
        <v>18.95</v>
      </c>
      <c r="D1108" s="17" t="s">
        <v>2409</v>
      </c>
      <c r="E1108" s="14" t="s">
        <v>854</v>
      </c>
      <c r="G1108" s="14" t="s">
        <v>3140</v>
      </c>
    </row>
    <row r="1109" spans="2:7" ht="15.75" customHeight="1" x14ac:dyDescent="0.25">
      <c r="B1109" s="15" t="s">
        <v>2054</v>
      </c>
      <c r="C1109" s="16">
        <v>40</v>
      </c>
      <c r="D1109" s="17" t="s">
        <v>2372</v>
      </c>
      <c r="E1109" s="14" t="s">
        <v>854</v>
      </c>
      <c r="G1109" s="14" t="s">
        <v>3140</v>
      </c>
    </row>
    <row r="1110" spans="2:7" ht="15.75" customHeight="1" x14ac:dyDescent="0.25">
      <c r="B1110" s="15" t="s">
        <v>2166</v>
      </c>
      <c r="C1110" s="16">
        <v>20.95</v>
      </c>
      <c r="D1110" s="17" t="s">
        <v>2481</v>
      </c>
      <c r="E1110" s="14" t="s">
        <v>854</v>
      </c>
      <c r="G1110" s="14" t="s">
        <v>3140</v>
      </c>
    </row>
    <row r="1111" spans="2:7" ht="15.75" customHeight="1" x14ac:dyDescent="0.25">
      <c r="B1111" s="15" t="s">
        <v>2148</v>
      </c>
      <c r="C1111" s="16">
        <v>24.99</v>
      </c>
      <c r="D1111" s="17" t="s">
        <v>2462</v>
      </c>
      <c r="E1111" s="14" t="s">
        <v>854</v>
      </c>
      <c r="G1111" s="14" t="s">
        <v>3140</v>
      </c>
    </row>
    <row r="1112" spans="2:7" ht="15.75" customHeight="1" x14ac:dyDescent="0.25">
      <c r="B1112" s="15" t="s">
        <v>2111</v>
      </c>
      <c r="C1112" s="16">
        <v>12.95</v>
      </c>
      <c r="D1112" s="17" t="s">
        <v>2426</v>
      </c>
      <c r="E1112" s="14" t="s">
        <v>854</v>
      </c>
      <c r="G1112" s="14" t="s">
        <v>3140</v>
      </c>
    </row>
    <row r="1113" spans="2:7" ht="15.75" customHeight="1" x14ac:dyDescent="0.25">
      <c r="B1113" s="15" t="s">
        <v>2094</v>
      </c>
      <c r="C1113" s="16">
        <v>22.44</v>
      </c>
      <c r="D1113" s="17" t="s">
        <v>2411</v>
      </c>
      <c r="E1113" s="14" t="s">
        <v>854</v>
      </c>
      <c r="G1113" s="14" t="s">
        <v>3140</v>
      </c>
    </row>
    <row r="1114" spans="2:7" ht="15.75" customHeight="1" x14ac:dyDescent="0.25">
      <c r="B1114" s="15" t="s">
        <v>2119</v>
      </c>
      <c r="C1114" s="16">
        <v>12.95</v>
      </c>
      <c r="D1114" s="17" t="s">
        <v>2433</v>
      </c>
      <c r="E1114" s="14" t="s">
        <v>854</v>
      </c>
      <c r="G1114" s="14" t="s">
        <v>3140</v>
      </c>
    </row>
    <row r="1115" spans="2:7" ht="15.75" customHeight="1" x14ac:dyDescent="0.25">
      <c r="B1115" s="15" t="s">
        <v>2039</v>
      </c>
      <c r="C1115" s="16">
        <v>27.95</v>
      </c>
      <c r="D1115" s="17" t="s">
        <v>2357</v>
      </c>
      <c r="E1115" s="14" t="s">
        <v>854</v>
      </c>
      <c r="G1115" s="14" t="s">
        <v>3140</v>
      </c>
    </row>
    <row r="1116" spans="2:7" ht="15.75" customHeight="1" x14ac:dyDescent="0.25">
      <c r="B1116" s="15" t="s">
        <v>2277</v>
      </c>
      <c r="C1116" s="16">
        <v>32</v>
      </c>
      <c r="D1116" s="17" t="s">
        <v>2588</v>
      </c>
      <c r="E1116" s="14" t="s">
        <v>854</v>
      </c>
      <c r="G1116" s="14" t="s">
        <v>3140</v>
      </c>
    </row>
    <row r="1117" spans="2:7" ht="15.75" customHeight="1" x14ac:dyDescent="0.25">
      <c r="B1117" s="15" t="s">
        <v>2209</v>
      </c>
      <c r="C1117" s="16">
        <v>102.45</v>
      </c>
      <c r="D1117" s="17" t="s">
        <v>2524</v>
      </c>
      <c r="E1117" s="14" t="s">
        <v>854</v>
      </c>
      <c r="G1117" s="14" t="s">
        <v>3140</v>
      </c>
    </row>
    <row r="1118" spans="2:7" ht="15.75" customHeight="1" x14ac:dyDescent="0.25">
      <c r="B1118" s="15" t="s">
        <v>2102</v>
      </c>
      <c r="C1118" s="16">
        <v>39.950000000000003</v>
      </c>
      <c r="D1118" s="17" t="s">
        <v>2419</v>
      </c>
      <c r="E1118" s="14" t="s">
        <v>854</v>
      </c>
      <c r="G1118" s="14" t="s">
        <v>3140</v>
      </c>
    </row>
    <row r="1119" spans="2:7" ht="15.75" customHeight="1" x14ac:dyDescent="0.25">
      <c r="B1119" s="15" t="s">
        <v>2251</v>
      </c>
      <c r="C1119" s="16">
        <v>37.950000000000003</v>
      </c>
      <c r="D1119" s="17" t="s">
        <v>2564</v>
      </c>
      <c r="E1119" s="14" t="s">
        <v>854</v>
      </c>
      <c r="G1119" s="14" t="s">
        <v>3140</v>
      </c>
    </row>
    <row r="1120" spans="2:7" ht="15.75" customHeight="1" x14ac:dyDescent="0.25">
      <c r="B1120" s="15" t="s">
        <v>2279</v>
      </c>
      <c r="C1120" s="16">
        <v>33.950000000000003</v>
      </c>
      <c r="D1120" s="17" t="s">
        <v>2590</v>
      </c>
      <c r="E1120" s="14" t="s">
        <v>2909</v>
      </c>
      <c r="G1120" s="14" t="s">
        <v>3140</v>
      </c>
    </row>
    <row r="1121" spans="2:7" ht="15.75" customHeight="1" x14ac:dyDescent="0.25">
      <c r="B1121" s="15" t="s">
        <v>2228</v>
      </c>
      <c r="C1121" s="16">
        <v>19.989999999999998</v>
      </c>
      <c r="D1121" s="17" t="s">
        <v>2543</v>
      </c>
      <c r="E1121" s="14" t="s">
        <v>2909</v>
      </c>
      <c r="G1121" s="14" t="s">
        <v>3140</v>
      </c>
    </row>
    <row r="1122" spans="2:7" ht="15.75" customHeight="1" x14ac:dyDescent="0.25">
      <c r="B1122" s="15" t="s">
        <v>2191</v>
      </c>
      <c r="C1122" s="16">
        <v>14.95</v>
      </c>
      <c r="D1122" s="17" t="s">
        <v>2506</v>
      </c>
      <c r="E1122" s="14" t="s">
        <v>854</v>
      </c>
      <c r="G1122" s="14" t="s">
        <v>3140</v>
      </c>
    </row>
    <row r="1123" spans="2:7" ht="15.75" customHeight="1" x14ac:dyDescent="0.25">
      <c r="B1123" s="15" t="s">
        <v>2259</v>
      </c>
      <c r="C1123" s="16">
        <v>27.95</v>
      </c>
      <c r="D1123" s="17" t="s">
        <v>2572</v>
      </c>
      <c r="E1123" s="14" t="s">
        <v>854</v>
      </c>
      <c r="G1123" s="14" t="s">
        <v>3140</v>
      </c>
    </row>
    <row r="1124" spans="2:7" ht="15.75" customHeight="1" x14ac:dyDescent="0.25">
      <c r="B1124" s="15" t="s">
        <v>2154</v>
      </c>
      <c r="C1124" s="16">
        <v>36.869999999999997</v>
      </c>
      <c r="D1124" s="17" t="s">
        <v>2468</v>
      </c>
      <c r="E1124" s="14" t="s">
        <v>2909</v>
      </c>
      <c r="G1124" s="14" t="s">
        <v>3140</v>
      </c>
    </row>
    <row r="1125" spans="2:7" ht="15.75" customHeight="1" x14ac:dyDescent="0.25">
      <c r="B1125" s="15" t="s">
        <v>2182</v>
      </c>
      <c r="C1125" s="16">
        <v>24.88</v>
      </c>
      <c r="D1125" s="17" t="s">
        <v>2497</v>
      </c>
      <c r="E1125" s="14" t="s">
        <v>2909</v>
      </c>
      <c r="G1125" s="14" t="s">
        <v>3140</v>
      </c>
    </row>
    <row r="1126" spans="2:7" ht="15.75" customHeight="1" x14ac:dyDescent="0.25">
      <c r="B1126" s="15" t="s">
        <v>2112</v>
      </c>
      <c r="C1126" s="16">
        <v>24.95</v>
      </c>
      <c r="D1126" s="17" t="s">
        <v>2427</v>
      </c>
      <c r="E1126" s="14" t="s">
        <v>2909</v>
      </c>
      <c r="G1126" s="14" t="s">
        <v>3140</v>
      </c>
    </row>
    <row r="1127" spans="2:7" ht="15.75" customHeight="1" x14ac:dyDescent="0.25">
      <c r="B1127" s="15" t="s">
        <v>2134</v>
      </c>
      <c r="C1127" s="16">
        <v>49.95</v>
      </c>
      <c r="D1127" s="17" t="s">
        <v>2447</v>
      </c>
      <c r="E1127" s="14" t="s">
        <v>2909</v>
      </c>
      <c r="G1127" s="14" t="s">
        <v>3140</v>
      </c>
    </row>
    <row r="1128" spans="2:7" ht="15.75" customHeight="1" x14ac:dyDescent="0.25">
      <c r="B1128" s="15" t="s">
        <v>2183</v>
      </c>
      <c r="C1128" s="16">
        <v>16.95</v>
      </c>
      <c r="D1128" s="17" t="s">
        <v>2498</v>
      </c>
      <c r="E1128" s="14" t="s">
        <v>2909</v>
      </c>
      <c r="G1128" s="14" t="s">
        <v>3140</v>
      </c>
    </row>
    <row r="1129" spans="2:7" ht="15.75" customHeight="1" x14ac:dyDescent="0.25">
      <c r="B1129" s="15" t="s">
        <v>2126</v>
      </c>
      <c r="C1129" s="16">
        <v>76.56</v>
      </c>
      <c r="D1129" s="17" t="s">
        <v>2439</v>
      </c>
      <c r="E1129" s="14" t="s">
        <v>2909</v>
      </c>
      <c r="G1129" s="14" t="s">
        <v>3140</v>
      </c>
    </row>
    <row r="1130" spans="2:7" ht="15.75" customHeight="1" x14ac:dyDescent="0.25">
      <c r="B1130" s="15" t="s">
        <v>2286</v>
      </c>
      <c r="C1130" s="16">
        <v>126.56</v>
      </c>
      <c r="D1130" s="17" t="s">
        <v>2596</v>
      </c>
      <c r="E1130" s="14" t="s">
        <v>2909</v>
      </c>
      <c r="G1130" s="14" t="s">
        <v>3140</v>
      </c>
    </row>
    <row r="1131" spans="2:7" ht="15.75" customHeight="1" x14ac:dyDescent="0.25">
      <c r="B1131" s="15" t="s">
        <v>2163</v>
      </c>
      <c r="C1131" s="16">
        <v>22.56</v>
      </c>
      <c r="D1131" s="17" t="s">
        <v>2478</v>
      </c>
      <c r="E1131" s="14" t="s">
        <v>854</v>
      </c>
      <c r="G1131" s="14" t="s">
        <v>3140</v>
      </c>
    </row>
    <row r="1132" spans="2:7" ht="15.75" customHeight="1" x14ac:dyDescent="0.25">
      <c r="B1132" s="15" t="s">
        <v>2198</v>
      </c>
      <c r="C1132" s="16">
        <v>34.950000000000003</v>
      </c>
      <c r="D1132" s="17" t="s">
        <v>2513</v>
      </c>
      <c r="E1132" s="14" t="s">
        <v>854</v>
      </c>
      <c r="G1132" s="14" t="s">
        <v>3140</v>
      </c>
    </row>
    <row r="1133" spans="2:7" ht="15.75" customHeight="1" x14ac:dyDescent="0.25">
      <c r="B1133" s="15" t="s">
        <v>2205</v>
      </c>
      <c r="C1133" s="16">
        <v>15.95</v>
      </c>
      <c r="D1133" s="17" t="s">
        <v>2520</v>
      </c>
      <c r="E1133" s="14" t="s">
        <v>2909</v>
      </c>
      <c r="G1133" s="14" t="s">
        <v>3140</v>
      </c>
    </row>
    <row r="1134" spans="2:7" ht="15.75" customHeight="1" x14ac:dyDescent="0.25">
      <c r="B1134" s="15" t="s">
        <v>2104</v>
      </c>
      <c r="C1134" s="16">
        <v>14.32</v>
      </c>
      <c r="D1134" s="17" t="s">
        <v>2421</v>
      </c>
      <c r="E1134" s="14" t="s">
        <v>2909</v>
      </c>
      <c r="G1134" s="14" t="s">
        <v>3140</v>
      </c>
    </row>
    <row r="1135" spans="2:7" ht="15.75" customHeight="1" x14ac:dyDescent="0.25">
      <c r="B1135" s="15" t="s">
        <v>2096</v>
      </c>
      <c r="C1135" s="16">
        <v>24.95</v>
      </c>
      <c r="D1135" s="17" t="s">
        <v>2413</v>
      </c>
      <c r="E1135" s="14" t="s">
        <v>2909</v>
      </c>
      <c r="G1135" s="14" t="s">
        <v>3140</v>
      </c>
    </row>
    <row r="1136" spans="2:7" ht="15.75" customHeight="1" x14ac:dyDescent="0.25">
      <c r="B1136" s="15" t="s">
        <v>2169</v>
      </c>
      <c r="C1136" s="16">
        <v>28.56</v>
      </c>
      <c r="D1136" s="17" t="s">
        <v>2484</v>
      </c>
      <c r="E1136" s="14" t="s">
        <v>2909</v>
      </c>
      <c r="G1136" s="14" t="s">
        <v>3140</v>
      </c>
    </row>
    <row r="1137" spans="1:8" ht="15.75" customHeight="1" x14ac:dyDescent="0.25">
      <c r="B1137" s="15" t="s">
        <v>2174</v>
      </c>
      <c r="C1137" s="16">
        <v>15.99</v>
      </c>
      <c r="D1137" s="17" t="s">
        <v>2489</v>
      </c>
      <c r="E1137" s="14" t="s">
        <v>2909</v>
      </c>
      <c r="G1137" s="14" t="s">
        <v>3140</v>
      </c>
    </row>
    <row r="1138" spans="1:8" ht="15.75" customHeight="1" x14ac:dyDescent="0.25">
      <c r="B1138" s="15" t="s">
        <v>2283</v>
      </c>
      <c r="C1138" s="16">
        <v>41.95</v>
      </c>
      <c r="D1138" s="17" t="s">
        <v>2594</v>
      </c>
      <c r="E1138" s="14" t="s">
        <v>854</v>
      </c>
      <c r="G1138" s="14" t="s">
        <v>3140</v>
      </c>
    </row>
    <row r="1139" spans="1:8" ht="15.75" customHeight="1" x14ac:dyDescent="0.25">
      <c r="B1139" s="15" t="s">
        <v>2012</v>
      </c>
      <c r="C1139" s="16">
        <v>24.67</v>
      </c>
      <c r="D1139" s="17" t="s">
        <v>2329</v>
      </c>
      <c r="E1139" s="14" t="s">
        <v>2909</v>
      </c>
      <c r="G1139" s="14" t="s">
        <v>3140</v>
      </c>
    </row>
    <row r="1140" spans="1:8" ht="15.75" customHeight="1" x14ac:dyDescent="0.25">
      <c r="B1140" s="15" t="s">
        <v>2243</v>
      </c>
      <c r="C1140" s="16">
        <v>29.95</v>
      </c>
      <c r="D1140" s="17" t="s">
        <v>2556</v>
      </c>
      <c r="E1140" s="14" t="s">
        <v>854</v>
      </c>
      <c r="G1140" s="14" t="s">
        <v>3140</v>
      </c>
      <c r="H1140" s="29"/>
    </row>
    <row r="1141" spans="1:8" x14ac:dyDescent="0.25">
      <c r="B1141" s="15" t="s">
        <v>2065</v>
      </c>
      <c r="C1141" s="16">
        <v>16.989999999999998</v>
      </c>
      <c r="D1141" s="17" t="s">
        <v>2383</v>
      </c>
      <c r="E1141" s="14" t="s">
        <v>854</v>
      </c>
      <c r="G1141" s="14" t="s">
        <v>3140</v>
      </c>
      <c r="H1141" s="29"/>
    </row>
    <row r="1142" spans="1:8" x14ac:dyDescent="0.25">
      <c r="B1142" s="15" t="s">
        <v>2263</v>
      </c>
      <c r="C1142" s="16">
        <v>47.95</v>
      </c>
      <c r="D1142" s="17" t="s">
        <v>2576</v>
      </c>
      <c r="E1142" s="14" t="s">
        <v>854</v>
      </c>
      <c r="G1142" s="14" t="s">
        <v>3140</v>
      </c>
      <c r="H1142" s="29"/>
    </row>
    <row r="1143" spans="1:8" x14ac:dyDescent="0.25">
      <c r="A1143" s="14" t="s">
        <v>1210</v>
      </c>
      <c r="C1143" s="16">
        <v>10.79</v>
      </c>
      <c r="D1143" s="17" t="s">
        <v>1211</v>
      </c>
      <c r="E1143" s="14" t="s">
        <v>854</v>
      </c>
      <c r="G1143" s="14" t="s">
        <v>3140</v>
      </c>
      <c r="H1143" s="29"/>
    </row>
    <row r="1144" spans="1:8" x14ac:dyDescent="0.25">
      <c r="B1144" s="15" t="s">
        <v>2059</v>
      </c>
      <c r="C1144" s="16">
        <v>38.950000000000003</v>
      </c>
      <c r="D1144" s="17" t="s">
        <v>2377</v>
      </c>
      <c r="E1144" s="14" t="s">
        <v>2926</v>
      </c>
      <c r="G1144" s="14" t="s">
        <v>3140</v>
      </c>
    </row>
    <row r="1145" spans="1:8" ht="15.75" customHeight="1" x14ac:dyDescent="0.25">
      <c r="A1145" s="14" t="s">
        <v>3380</v>
      </c>
      <c r="C1145" s="16">
        <v>9.23</v>
      </c>
      <c r="D1145" s="17" t="s">
        <v>3383</v>
      </c>
      <c r="E1145" s="14" t="s">
        <v>3381</v>
      </c>
      <c r="F1145" s="18">
        <v>24.95</v>
      </c>
    </row>
    <row r="1146" spans="1:8" ht="15.75" customHeight="1" x14ac:dyDescent="0.25">
      <c r="A1146" s="14" t="s">
        <v>3382</v>
      </c>
      <c r="C1146" s="16">
        <v>15.69</v>
      </c>
      <c r="D1146" s="17" t="s">
        <v>3384</v>
      </c>
      <c r="E1146" s="14" t="s">
        <v>3381</v>
      </c>
      <c r="F1146" s="18">
        <v>38.950000000000003</v>
      </c>
    </row>
    <row r="1147" spans="1:8" ht="15.75" customHeight="1" x14ac:dyDescent="0.25">
      <c r="A1147" s="14" t="s">
        <v>3385</v>
      </c>
      <c r="C1147" s="16">
        <v>35.340000000000003</v>
      </c>
      <c r="D1147" s="17" t="s">
        <v>3387</v>
      </c>
      <c r="E1147" s="14" t="s">
        <v>3381</v>
      </c>
      <c r="F1147" s="18">
        <v>75.95</v>
      </c>
    </row>
    <row r="1148" spans="1:8" ht="15.75" customHeight="1" x14ac:dyDescent="0.25">
      <c r="A1148" s="14" t="s">
        <v>3386</v>
      </c>
      <c r="C1148" s="16">
        <v>6.67</v>
      </c>
      <c r="D1148" s="17" t="s">
        <v>3388</v>
      </c>
      <c r="E1148" s="14" t="s">
        <v>3381</v>
      </c>
      <c r="F1148" s="18">
        <v>17.95</v>
      </c>
    </row>
    <row r="1149" spans="1:8" ht="15.75" customHeight="1" x14ac:dyDescent="0.25">
      <c r="A1149" s="14" t="s">
        <v>922</v>
      </c>
      <c r="C1149" s="16">
        <v>4.46</v>
      </c>
      <c r="D1149" s="17" t="s">
        <v>923</v>
      </c>
      <c r="E1149" s="14" t="s">
        <v>913</v>
      </c>
      <c r="F1149" s="18">
        <v>9.9499999999999993</v>
      </c>
      <c r="G1149" s="14" t="s">
        <v>3140</v>
      </c>
    </row>
    <row r="1150" spans="1:8" ht="15.75" customHeight="1" x14ac:dyDescent="0.25">
      <c r="A1150" s="14" t="s">
        <v>920</v>
      </c>
      <c r="C1150" s="16">
        <v>15.56</v>
      </c>
      <c r="D1150" s="17" t="s">
        <v>921</v>
      </c>
      <c r="E1150" s="14" t="s">
        <v>913</v>
      </c>
      <c r="F1150" s="18">
        <v>20.95</v>
      </c>
      <c r="G1150" s="14" t="s">
        <v>3140</v>
      </c>
    </row>
    <row r="1151" spans="1:8" ht="15.75" customHeight="1" x14ac:dyDescent="0.25">
      <c r="A1151" s="14" t="s">
        <v>918</v>
      </c>
      <c r="C1151" s="16">
        <v>15.56</v>
      </c>
      <c r="D1151" s="17" t="s">
        <v>919</v>
      </c>
      <c r="E1151" s="14" t="s">
        <v>913</v>
      </c>
      <c r="F1151" s="18">
        <v>23.95</v>
      </c>
      <c r="G1151" s="14" t="s">
        <v>3140</v>
      </c>
    </row>
    <row r="1152" spans="1:8" ht="15.75" customHeight="1" x14ac:dyDescent="0.25">
      <c r="A1152" s="14" t="s">
        <v>916</v>
      </c>
      <c r="C1152" s="16">
        <v>13.34</v>
      </c>
      <c r="D1152" s="17" t="s">
        <v>917</v>
      </c>
      <c r="E1152" s="14" t="s">
        <v>913</v>
      </c>
      <c r="F1152" s="18">
        <v>18.989999999999998</v>
      </c>
      <c r="G1152" s="14" t="s">
        <v>3140</v>
      </c>
    </row>
    <row r="1153" spans="1:7" ht="15.75" customHeight="1" x14ac:dyDescent="0.25">
      <c r="A1153" s="14" t="s">
        <v>914</v>
      </c>
      <c r="C1153" s="16">
        <v>7.56</v>
      </c>
      <c r="D1153" s="17" t="s">
        <v>915</v>
      </c>
      <c r="E1153" s="14" t="s">
        <v>913</v>
      </c>
      <c r="F1153" s="18">
        <v>19.95</v>
      </c>
      <c r="G1153" s="14" t="s">
        <v>3140</v>
      </c>
    </row>
    <row r="1154" spans="1:7" ht="15.75" customHeight="1" x14ac:dyDescent="0.25">
      <c r="A1154" s="14" t="s">
        <v>911</v>
      </c>
      <c r="C1154" s="16">
        <v>15.56</v>
      </c>
      <c r="D1154" s="17" t="s">
        <v>912</v>
      </c>
      <c r="E1154" s="14" t="s">
        <v>913</v>
      </c>
      <c r="F1154" s="18">
        <v>23.95</v>
      </c>
      <c r="G1154" s="14" t="s">
        <v>3140</v>
      </c>
    </row>
    <row r="1155" spans="1:7" ht="15.75" customHeight="1" x14ac:dyDescent="0.25">
      <c r="A1155" s="14" t="s">
        <v>924</v>
      </c>
      <c r="C1155" s="16">
        <v>23.22</v>
      </c>
      <c r="D1155" s="17" t="s">
        <v>925</v>
      </c>
      <c r="E1155" s="14" t="s">
        <v>926</v>
      </c>
      <c r="F1155" s="18">
        <v>40.950000000000003</v>
      </c>
      <c r="G1155" s="14" t="s">
        <v>3140</v>
      </c>
    </row>
    <row r="1156" spans="1:7" ht="15.75" customHeight="1" x14ac:dyDescent="0.25">
      <c r="B1156" s="15" t="s">
        <v>2276</v>
      </c>
      <c r="C1156" s="16">
        <v>6.56</v>
      </c>
      <c r="D1156" s="17" t="s">
        <v>2587</v>
      </c>
      <c r="E1156" s="14" t="s">
        <v>2950</v>
      </c>
      <c r="G1156" s="14" t="s">
        <v>3140</v>
      </c>
    </row>
    <row r="1157" spans="1:7" ht="15.75" customHeight="1" x14ac:dyDescent="0.25">
      <c r="B1157" s="15" t="s">
        <v>2273</v>
      </c>
      <c r="C1157" s="16">
        <v>5.56</v>
      </c>
      <c r="D1157" s="17" t="s">
        <v>2584</v>
      </c>
      <c r="E1157" s="14" t="s">
        <v>2950</v>
      </c>
      <c r="G1157" s="14" t="s">
        <v>3140</v>
      </c>
    </row>
    <row r="1158" spans="1:7" ht="15.75" customHeight="1" x14ac:dyDescent="0.25">
      <c r="B1158" s="15" t="s">
        <v>2156</v>
      </c>
      <c r="C1158" s="16">
        <v>5</v>
      </c>
      <c r="D1158" s="17" t="s">
        <v>2471</v>
      </c>
      <c r="E1158" s="14" t="s">
        <v>2950</v>
      </c>
      <c r="G1158" s="14" t="s">
        <v>3140</v>
      </c>
    </row>
    <row r="1159" spans="1:7" ht="15.75" customHeight="1" x14ac:dyDescent="0.25">
      <c r="B1159" s="15" t="s">
        <v>2109</v>
      </c>
      <c r="C1159" s="16">
        <v>8</v>
      </c>
      <c r="D1159" s="17" t="s">
        <v>3349</v>
      </c>
      <c r="E1159" s="14" t="s">
        <v>926</v>
      </c>
      <c r="G1159" s="14" t="s">
        <v>3140</v>
      </c>
    </row>
    <row r="1160" spans="1:7" ht="15.75" customHeight="1" x14ac:dyDescent="0.25">
      <c r="A1160" s="14" t="s">
        <v>927</v>
      </c>
      <c r="C1160" s="16">
        <v>11.88</v>
      </c>
      <c r="D1160" s="17" t="s">
        <v>928</v>
      </c>
      <c r="E1160" s="14" t="s">
        <v>929</v>
      </c>
      <c r="F1160" s="18">
        <v>29.95</v>
      </c>
      <c r="G1160" s="14" t="s">
        <v>3140</v>
      </c>
    </row>
    <row r="1161" spans="1:7" ht="15.75" customHeight="1" x14ac:dyDescent="0.25">
      <c r="B1161" s="15">
        <v>8691607000252</v>
      </c>
      <c r="C1161" s="16">
        <v>23.49</v>
      </c>
      <c r="D1161" s="17" t="s">
        <v>2621</v>
      </c>
      <c r="E1161" s="14" t="s">
        <v>2761</v>
      </c>
      <c r="G1161" s="14" t="s">
        <v>3140</v>
      </c>
    </row>
    <row r="1162" spans="1:7" ht="15.75" customHeight="1" x14ac:dyDescent="0.25">
      <c r="B1162" s="15">
        <v>8691607000269</v>
      </c>
      <c r="C1162" s="16">
        <v>23.49</v>
      </c>
      <c r="D1162" s="17" t="s">
        <v>2622</v>
      </c>
      <c r="E1162" s="14" t="s">
        <v>2761</v>
      </c>
      <c r="G1162" s="14" t="s">
        <v>3140</v>
      </c>
    </row>
    <row r="1163" spans="1:7" ht="15.75" customHeight="1" x14ac:dyDescent="0.25">
      <c r="B1163" s="15">
        <v>8691607000283</v>
      </c>
      <c r="C1163" s="16">
        <v>25.16</v>
      </c>
      <c r="D1163" s="17" t="s">
        <v>2623</v>
      </c>
      <c r="E1163" s="14" t="s">
        <v>2761</v>
      </c>
      <c r="G1163" s="14" t="s">
        <v>3140</v>
      </c>
    </row>
    <row r="1164" spans="1:7" ht="15.75" customHeight="1" x14ac:dyDescent="0.25">
      <c r="B1164" s="15">
        <v>8691607000290</v>
      </c>
      <c r="C1164" s="16">
        <v>30.2</v>
      </c>
      <c r="D1164" s="17" t="s">
        <v>2624</v>
      </c>
      <c r="E1164" s="14" t="s">
        <v>2761</v>
      </c>
      <c r="G1164" s="14" t="s">
        <v>3140</v>
      </c>
    </row>
    <row r="1165" spans="1:7" ht="15.75" customHeight="1" x14ac:dyDescent="0.25">
      <c r="B1165" s="15">
        <v>8691607000351</v>
      </c>
      <c r="C1165" s="16">
        <v>31.04</v>
      </c>
      <c r="D1165" s="17" t="s">
        <v>2625</v>
      </c>
      <c r="E1165" s="14" t="s">
        <v>2761</v>
      </c>
      <c r="G1165" s="14" t="s">
        <v>3140</v>
      </c>
    </row>
    <row r="1166" spans="1:7" ht="15.75" customHeight="1" x14ac:dyDescent="0.25">
      <c r="B1166" s="15">
        <v>8691607000368</v>
      </c>
      <c r="C1166" s="16">
        <v>34.409999999999997</v>
      </c>
      <c r="D1166" s="17" t="s">
        <v>2626</v>
      </c>
      <c r="E1166" s="14" t="s">
        <v>2761</v>
      </c>
      <c r="G1166" s="14" t="s">
        <v>3140</v>
      </c>
    </row>
    <row r="1167" spans="1:7" ht="15.75" customHeight="1" x14ac:dyDescent="0.25">
      <c r="B1167" s="15">
        <v>8691607000573</v>
      </c>
      <c r="C1167" s="16">
        <v>31.89</v>
      </c>
      <c r="D1167" s="17" t="s">
        <v>2627</v>
      </c>
      <c r="E1167" s="14" t="s">
        <v>2761</v>
      </c>
      <c r="G1167" s="14" t="s">
        <v>3140</v>
      </c>
    </row>
    <row r="1168" spans="1:7" ht="15.75" customHeight="1" x14ac:dyDescent="0.25">
      <c r="B1168" s="15">
        <v>8691607000580</v>
      </c>
      <c r="C1168" s="16">
        <v>39.44</v>
      </c>
      <c r="D1168" s="17" t="s">
        <v>2628</v>
      </c>
      <c r="E1168" s="14" t="s">
        <v>2761</v>
      </c>
      <c r="G1168" s="14" t="s">
        <v>3140</v>
      </c>
    </row>
    <row r="1169" spans="2:7" ht="15.75" customHeight="1" x14ac:dyDescent="0.25">
      <c r="B1169" s="15">
        <v>8691607001358</v>
      </c>
      <c r="C1169" s="16">
        <v>6.71</v>
      </c>
      <c r="D1169" s="17" t="s">
        <v>2706</v>
      </c>
      <c r="E1169" s="14" t="s">
        <v>2761</v>
      </c>
      <c r="G1169" s="14" t="s">
        <v>3140</v>
      </c>
    </row>
    <row r="1170" spans="2:7" ht="15.75" customHeight="1" x14ac:dyDescent="0.25">
      <c r="B1170" s="15">
        <v>8691607001365</v>
      </c>
      <c r="C1170" s="16">
        <v>7.96</v>
      </c>
      <c r="D1170" s="17" t="s">
        <v>2707</v>
      </c>
      <c r="E1170" s="14" t="s">
        <v>2761</v>
      </c>
      <c r="G1170" s="14" t="s">
        <v>3140</v>
      </c>
    </row>
    <row r="1171" spans="2:7" ht="15.75" customHeight="1" x14ac:dyDescent="0.25">
      <c r="B1171" s="15">
        <v>8691607001372</v>
      </c>
      <c r="C1171" s="16">
        <v>9.23</v>
      </c>
      <c r="D1171" s="17" t="s">
        <v>2708</v>
      </c>
      <c r="E1171" s="14" t="s">
        <v>2761</v>
      </c>
      <c r="G1171" s="14" t="s">
        <v>3140</v>
      </c>
    </row>
    <row r="1172" spans="2:7" ht="15.75" customHeight="1" x14ac:dyDescent="0.25">
      <c r="B1172" s="15">
        <v>8691607002201</v>
      </c>
      <c r="C1172" s="16">
        <v>38.6</v>
      </c>
      <c r="D1172" s="17" t="s">
        <v>2678</v>
      </c>
      <c r="E1172" s="14" t="s">
        <v>2761</v>
      </c>
      <c r="G1172" s="14" t="s">
        <v>3140</v>
      </c>
    </row>
    <row r="1173" spans="2:7" ht="15.75" customHeight="1" x14ac:dyDescent="0.25">
      <c r="B1173" s="15">
        <v>8691607002218</v>
      </c>
      <c r="C1173" s="16">
        <v>34.409999999999997</v>
      </c>
      <c r="D1173" s="17" t="s">
        <v>2679</v>
      </c>
      <c r="E1173" s="14" t="s">
        <v>2761</v>
      </c>
      <c r="G1173" s="14" t="s">
        <v>3140</v>
      </c>
    </row>
    <row r="1174" spans="2:7" ht="15.75" customHeight="1" x14ac:dyDescent="0.25">
      <c r="B1174" s="15">
        <v>8691607002287</v>
      </c>
      <c r="C1174" s="16">
        <v>31.89</v>
      </c>
      <c r="D1174" s="17" t="s">
        <v>2682</v>
      </c>
      <c r="E1174" s="14" t="s">
        <v>2761</v>
      </c>
      <c r="G1174" s="14" t="s">
        <v>3140</v>
      </c>
    </row>
    <row r="1175" spans="2:7" ht="15.75" customHeight="1" x14ac:dyDescent="0.25">
      <c r="B1175" s="15">
        <v>8691607002294</v>
      </c>
      <c r="C1175" s="16">
        <v>36.08</v>
      </c>
      <c r="D1175" s="17" t="s">
        <v>2683</v>
      </c>
      <c r="E1175" s="14" t="s">
        <v>2761</v>
      </c>
      <c r="G1175" s="14" t="s">
        <v>3140</v>
      </c>
    </row>
    <row r="1176" spans="2:7" ht="15.75" customHeight="1" x14ac:dyDescent="0.25">
      <c r="B1176" s="15">
        <v>8691607002744</v>
      </c>
      <c r="C1176" s="16">
        <v>36.08</v>
      </c>
      <c r="D1176" s="17" t="s">
        <v>2692</v>
      </c>
      <c r="E1176" s="14" t="s">
        <v>2761</v>
      </c>
      <c r="G1176" s="14" t="s">
        <v>3140</v>
      </c>
    </row>
    <row r="1177" spans="2:7" ht="15.75" customHeight="1" x14ac:dyDescent="0.25">
      <c r="B1177" s="15">
        <v>8691607002935</v>
      </c>
      <c r="C1177" s="16">
        <v>7.54</v>
      </c>
      <c r="D1177" s="17" t="s">
        <v>2697</v>
      </c>
      <c r="E1177" s="14" t="s">
        <v>2761</v>
      </c>
      <c r="G1177" s="14" t="s">
        <v>3140</v>
      </c>
    </row>
    <row r="1178" spans="2:7" ht="15.75" customHeight="1" x14ac:dyDescent="0.25">
      <c r="B1178" s="15">
        <v>8691607002942</v>
      </c>
      <c r="C1178" s="16">
        <v>9.65</v>
      </c>
      <c r="D1178" s="17" t="s">
        <v>2698</v>
      </c>
      <c r="E1178" s="14" t="s">
        <v>2761</v>
      </c>
      <c r="G1178" s="14" t="s">
        <v>3140</v>
      </c>
    </row>
    <row r="1179" spans="2:7" ht="15.75" customHeight="1" x14ac:dyDescent="0.25">
      <c r="B1179" s="15">
        <v>8691607010169</v>
      </c>
      <c r="C1179" s="16">
        <v>15.94</v>
      </c>
      <c r="D1179" s="17" t="s">
        <v>2629</v>
      </c>
      <c r="E1179" s="14" t="s">
        <v>2761</v>
      </c>
      <c r="G1179" s="14" t="s">
        <v>3140</v>
      </c>
    </row>
    <row r="1180" spans="2:7" ht="15.75" customHeight="1" x14ac:dyDescent="0.25">
      <c r="B1180" s="15">
        <v>8691607010176</v>
      </c>
      <c r="C1180" s="16">
        <v>18.46</v>
      </c>
      <c r="D1180" s="17" t="s">
        <v>2630</v>
      </c>
      <c r="E1180" s="14" t="s">
        <v>2761</v>
      </c>
      <c r="G1180" s="14" t="s">
        <v>3140</v>
      </c>
    </row>
    <row r="1181" spans="2:7" ht="15.75" customHeight="1" x14ac:dyDescent="0.25">
      <c r="B1181" s="15">
        <v>8691607010183</v>
      </c>
      <c r="C1181" s="16">
        <v>21.82</v>
      </c>
      <c r="D1181" s="17" t="s">
        <v>2631</v>
      </c>
      <c r="E1181" s="14" t="s">
        <v>2761</v>
      </c>
      <c r="G1181" s="14" t="s">
        <v>3140</v>
      </c>
    </row>
    <row r="1182" spans="2:7" ht="15.75" customHeight="1" x14ac:dyDescent="0.25">
      <c r="B1182" s="15">
        <v>8691607010190</v>
      </c>
      <c r="C1182" s="16">
        <v>25.16</v>
      </c>
      <c r="D1182" s="17" t="s">
        <v>2632</v>
      </c>
      <c r="E1182" s="14" t="s">
        <v>2761</v>
      </c>
      <c r="G1182" s="14" t="s">
        <v>3140</v>
      </c>
    </row>
    <row r="1183" spans="2:7" ht="15.75" customHeight="1" x14ac:dyDescent="0.25">
      <c r="B1183" s="15">
        <v>8691607010220</v>
      </c>
      <c r="C1183" s="16">
        <v>26.01</v>
      </c>
      <c r="D1183" s="17" t="s">
        <v>2637</v>
      </c>
      <c r="E1183" s="14" t="s">
        <v>2761</v>
      </c>
      <c r="G1183" s="14" t="s">
        <v>3140</v>
      </c>
    </row>
    <row r="1184" spans="2:7" ht="15.75" customHeight="1" x14ac:dyDescent="0.25">
      <c r="B1184" s="15">
        <v>8691607010244</v>
      </c>
      <c r="C1184" s="16">
        <v>30.2</v>
      </c>
      <c r="D1184" s="17" t="s">
        <v>2638</v>
      </c>
      <c r="E1184" s="14" t="s">
        <v>2761</v>
      </c>
      <c r="G1184" s="14" t="s">
        <v>3140</v>
      </c>
    </row>
    <row r="1185" spans="2:7" ht="15.75" customHeight="1" x14ac:dyDescent="0.25">
      <c r="B1185" s="15">
        <v>8691607010251</v>
      </c>
      <c r="C1185" s="16">
        <v>33.56</v>
      </c>
      <c r="D1185" s="17" t="s">
        <v>2634</v>
      </c>
      <c r="E1185" s="14" t="s">
        <v>2761</v>
      </c>
      <c r="G1185" s="14" t="s">
        <v>3140</v>
      </c>
    </row>
    <row r="1186" spans="2:7" ht="15.75" customHeight="1" x14ac:dyDescent="0.25">
      <c r="B1186" s="15">
        <v>8691607010275</v>
      </c>
      <c r="C1186" s="16">
        <v>35.24</v>
      </c>
      <c r="D1186" s="17" t="s">
        <v>2639</v>
      </c>
      <c r="E1186" s="14" t="s">
        <v>2761</v>
      </c>
      <c r="G1186" s="14" t="s">
        <v>3140</v>
      </c>
    </row>
    <row r="1187" spans="2:7" ht="15.75" customHeight="1" x14ac:dyDescent="0.25">
      <c r="B1187" s="15">
        <v>8691607010282</v>
      </c>
      <c r="C1187" s="16">
        <v>38.6</v>
      </c>
      <c r="D1187" s="17" t="s">
        <v>2635</v>
      </c>
      <c r="E1187" s="14" t="s">
        <v>2761</v>
      </c>
      <c r="G1187" s="14" t="s">
        <v>3140</v>
      </c>
    </row>
    <row r="1188" spans="2:7" ht="15.75" customHeight="1" x14ac:dyDescent="0.25">
      <c r="B1188" s="15">
        <v>8691607010305</v>
      </c>
      <c r="C1188" s="16">
        <v>38.6</v>
      </c>
      <c r="D1188" s="17" t="s">
        <v>2640</v>
      </c>
      <c r="E1188" s="14" t="s">
        <v>2761</v>
      </c>
      <c r="G1188" s="14" t="s">
        <v>3140</v>
      </c>
    </row>
    <row r="1189" spans="2:7" ht="15.75" customHeight="1" x14ac:dyDescent="0.25">
      <c r="B1189" s="15">
        <v>8691607010312</v>
      </c>
      <c r="C1189" s="16">
        <v>41.96</v>
      </c>
      <c r="D1189" s="17" t="s">
        <v>2636</v>
      </c>
      <c r="E1189" s="14" t="s">
        <v>2761</v>
      </c>
      <c r="G1189" s="14" t="s">
        <v>3140</v>
      </c>
    </row>
    <row r="1190" spans="2:7" ht="15.75" customHeight="1" x14ac:dyDescent="0.25">
      <c r="B1190" s="15">
        <v>8691607010329</v>
      </c>
      <c r="C1190" s="16">
        <v>46.14</v>
      </c>
      <c r="D1190" s="17" t="s">
        <v>2641</v>
      </c>
      <c r="E1190" s="14" t="s">
        <v>2761</v>
      </c>
      <c r="G1190" s="14" t="s">
        <v>3140</v>
      </c>
    </row>
    <row r="1191" spans="2:7" ht="15.75" customHeight="1" x14ac:dyDescent="0.25">
      <c r="B1191" s="15">
        <v>8691607010718</v>
      </c>
      <c r="C1191" s="16">
        <v>15.94</v>
      </c>
      <c r="D1191" s="17" t="s">
        <v>2642</v>
      </c>
      <c r="E1191" s="14" t="s">
        <v>2761</v>
      </c>
      <c r="G1191" s="14" t="s">
        <v>3140</v>
      </c>
    </row>
    <row r="1192" spans="2:7" ht="15.75" customHeight="1" x14ac:dyDescent="0.25">
      <c r="B1192" s="15">
        <v>8691607010725</v>
      </c>
      <c r="C1192" s="16">
        <v>17.61</v>
      </c>
      <c r="D1192" s="17" t="s">
        <v>2643</v>
      </c>
      <c r="E1192" s="14" t="s">
        <v>2761</v>
      </c>
      <c r="G1192" s="14" t="s">
        <v>3140</v>
      </c>
    </row>
    <row r="1193" spans="2:7" ht="15.75" customHeight="1" x14ac:dyDescent="0.25">
      <c r="B1193" s="15">
        <v>8691607010732</v>
      </c>
      <c r="C1193" s="16">
        <v>20.13</v>
      </c>
      <c r="D1193" s="17" t="s">
        <v>2644</v>
      </c>
      <c r="E1193" s="14" t="s">
        <v>2761</v>
      </c>
      <c r="G1193" s="14" t="s">
        <v>3140</v>
      </c>
    </row>
    <row r="1194" spans="2:7" ht="15.75" customHeight="1" x14ac:dyDescent="0.25">
      <c r="B1194" s="15">
        <v>8691607010749</v>
      </c>
      <c r="C1194" s="16">
        <v>23.49</v>
      </c>
      <c r="D1194" s="17" t="s">
        <v>2645</v>
      </c>
      <c r="E1194" s="14" t="s">
        <v>2761</v>
      </c>
      <c r="G1194" s="14" t="s">
        <v>3140</v>
      </c>
    </row>
    <row r="1195" spans="2:7" ht="15.75" customHeight="1" x14ac:dyDescent="0.25">
      <c r="B1195" s="15">
        <v>8691607010756</v>
      </c>
      <c r="C1195" s="16">
        <v>25.16</v>
      </c>
      <c r="D1195" s="17" t="s">
        <v>2646</v>
      </c>
      <c r="E1195" s="14" t="s">
        <v>2761</v>
      </c>
      <c r="G1195" s="14" t="s">
        <v>3140</v>
      </c>
    </row>
    <row r="1196" spans="2:7" ht="15.75" customHeight="1" x14ac:dyDescent="0.25">
      <c r="B1196" s="15">
        <v>8691607010763</v>
      </c>
      <c r="C1196" s="16">
        <v>28.53</v>
      </c>
      <c r="D1196" s="17" t="s">
        <v>2647</v>
      </c>
      <c r="E1196" s="14" t="s">
        <v>2761</v>
      </c>
      <c r="G1196" s="14" t="s">
        <v>3140</v>
      </c>
    </row>
    <row r="1197" spans="2:7" ht="15.75" customHeight="1" x14ac:dyDescent="0.25">
      <c r="B1197" s="15">
        <v>8691607010770</v>
      </c>
      <c r="C1197" s="16">
        <v>22.65</v>
      </c>
      <c r="D1197" s="17" t="s">
        <v>2648</v>
      </c>
      <c r="E1197" s="14" t="s">
        <v>2761</v>
      </c>
      <c r="G1197" s="14" t="s">
        <v>3140</v>
      </c>
    </row>
    <row r="1198" spans="2:7" ht="15.75" customHeight="1" x14ac:dyDescent="0.25">
      <c r="B1198" s="15">
        <v>8691607010787</v>
      </c>
      <c r="C1198" s="16">
        <v>26.01</v>
      </c>
      <c r="D1198" s="17" t="s">
        <v>2649</v>
      </c>
      <c r="E1198" s="14" t="s">
        <v>2761</v>
      </c>
      <c r="G1198" s="14" t="s">
        <v>3140</v>
      </c>
    </row>
    <row r="1199" spans="2:7" ht="15.75" customHeight="1" x14ac:dyDescent="0.25">
      <c r="B1199" s="15">
        <v>8691607011579</v>
      </c>
      <c r="C1199" s="16">
        <v>24.33</v>
      </c>
      <c r="D1199" s="17" t="s">
        <v>2650</v>
      </c>
      <c r="E1199" s="14" t="s">
        <v>2761</v>
      </c>
      <c r="G1199" s="14" t="s">
        <v>3140</v>
      </c>
    </row>
    <row r="1200" spans="2:7" ht="15.75" customHeight="1" x14ac:dyDescent="0.25">
      <c r="B1200" s="15">
        <v>8691607011593</v>
      </c>
      <c r="C1200" s="16">
        <v>31.89</v>
      </c>
      <c r="D1200" s="17" t="s">
        <v>2651</v>
      </c>
      <c r="E1200" s="14" t="s">
        <v>2761</v>
      </c>
      <c r="G1200" s="14" t="s">
        <v>3140</v>
      </c>
    </row>
    <row r="1201" spans="2:7" ht="15.75" customHeight="1" x14ac:dyDescent="0.25">
      <c r="B1201" s="15">
        <v>8691607011609</v>
      </c>
      <c r="C1201" s="16">
        <v>24.33</v>
      </c>
      <c r="D1201" s="17" t="s">
        <v>2652</v>
      </c>
      <c r="E1201" s="14" t="s">
        <v>2761</v>
      </c>
      <c r="G1201" s="14" t="s">
        <v>3140</v>
      </c>
    </row>
    <row r="1202" spans="2:7" ht="15.75" customHeight="1" x14ac:dyDescent="0.25">
      <c r="B1202" s="15">
        <v>8691607011616</v>
      </c>
      <c r="C1202" s="16">
        <v>31.04</v>
      </c>
      <c r="D1202" s="17" t="s">
        <v>2653</v>
      </c>
      <c r="E1202" s="14" t="s">
        <v>2761</v>
      </c>
      <c r="G1202" s="14" t="s">
        <v>3140</v>
      </c>
    </row>
    <row r="1203" spans="2:7" ht="15.75" customHeight="1" x14ac:dyDescent="0.25">
      <c r="B1203" s="15">
        <v>8691607011623</v>
      </c>
      <c r="C1203" s="16">
        <v>38.6</v>
      </c>
      <c r="D1203" s="17" t="s">
        <v>2654</v>
      </c>
      <c r="E1203" s="14" t="s">
        <v>2761</v>
      </c>
      <c r="G1203" s="14" t="s">
        <v>3140</v>
      </c>
    </row>
    <row r="1204" spans="2:7" ht="15.75" customHeight="1" x14ac:dyDescent="0.25">
      <c r="B1204" s="15">
        <v>8691607011630</v>
      </c>
      <c r="C1204" s="16">
        <v>49.49</v>
      </c>
      <c r="D1204" s="17" t="s">
        <v>2655</v>
      </c>
      <c r="E1204" s="14" t="s">
        <v>2761</v>
      </c>
      <c r="G1204" s="14" t="s">
        <v>3140</v>
      </c>
    </row>
    <row r="1205" spans="2:7" ht="15.75" customHeight="1" x14ac:dyDescent="0.25">
      <c r="B1205" s="15">
        <v>8691607011647</v>
      </c>
      <c r="C1205" s="16">
        <v>26.01</v>
      </c>
      <c r="D1205" s="17" t="s">
        <v>2656</v>
      </c>
      <c r="E1205" s="14" t="s">
        <v>2761</v>
      </c>
      <c r="G1205" s="14" t="s">
        <v>3140</v>
      </c>
    </row>
    <row r="1206" spans="2:7" ht="15.75" customHeight="1" x14ac:dyDescent="0.25">
      <c r="B1206" s="15">
        <v>8691607011654</v>
      </c>
      <c r="C1206" s="16">
        <v>34.409999999999997</v>
      </c>
      <c r="D1206" s="17" t="s">
        <v>2657</v>
      </c>
      <c r="E1206" s="14" t="s">
        <v>2761</v>
      </c>
      <c r="G1206" s="14" t="s">
        <v>3140</v>
      </c>
    </row>
    <row r="1207" spans="2:7" ht="15.75" customHeight="1" x14ac:dyDescent="0.25">
      <c r="B1207" s="15">
        <v>8691607011661</v>
      </c>
      <c r="C1207" s="16">
        <v>43.92</v>
      </c>
      <c r="D1207" s="17" t="s">
        <v>2658</v>
      </c>
      <c r="E1207" s="14" t="s">
        <v>2761</v>
      </c>
      <c r="G1207" s="14" t="s">
        <v>3140</v>
      </c>
    </row>
    <row r="1208" spans="2:7" ht="15.75" customHeight="1" x14ac:dyDescent="0.25">
      <c r="B1208" s="15">
        <v>8691607011678</v>
      </c>
      <c r="C1208" s="16">
        <v>53.68</v>
      </c>
      <c r="D1208" s="17" t="s">
        <v>2659</v>
      </c>
      <c r="E1208" s="14" t="s">
        <v>2761</v>
      </c>
      <c r="G1208" s="14" t="s">
        <v>3140</v>
      </c>
    </row>
    <row r="1209" spans="2:7" ht="15.75" customHeight="1" x14ac:dyDescent="0.25">
      <c r="B1209" s="15">
        <v>8691607011685</v>
      </c>
      <c r="C1209" s="16">
        <v>23.49</v>
      </c>
      <c r="D1209" s="17" t="s">
        <v>2660</v>
      </c>
      <c r="E1209" s="14" t="s">
        <v>2761</v>
      </c>
      <c r="G1209" s="14" t="s">
        <v>3140</v>
      </c>
    </row>
    <row r="1210" spans="2:7" ht="15.75" customHeight="1" x14ac:dyDescent="0.25">
      <c r="B1210" s="15">
        <v>8691607011692</v>
      </c>
      <c r="C1210" s="16">
        <v>29.37</v>
      </c>
      <c r="D1210" s="17" t="s">
        <v>2661</v>
      </c>
      <c r="E1210" s="14" t="s">
        <v>2761</v>
      </c>
      <c r="G1210" s="14" t="s">
        <v>3140</v>
      </c>
    </row>
    <row r="1211" spans="2:7" ht="15.75" customHeight="1" x14ac:dyDescent="0.25">
      <c r="B1211" s="15">
        <v>8691607011708</v>
      </c>
      <c r="C1211" s="16">
        <v>36.08</v>
      </c>
      <c r="D1211" s="17" t="s">
        <v>2662</v>
      </c>
      <c r="E1211" s="14" t="s">
        <v>2761</v>
      </c>
      <c r="G1211" s="14" t="s">
        <v>3140</v>
      </c>
    </row>
    <row r="1212" spans="2:7" ht="15.75" customHeight="1" x14ac:dyDescent="0.25">
      <c r="B1212" s="15">
        <v>8691607011715</v>
      </c>
      <c r="C1212" s="16">
        <v>45.3</v>
      </c>
      <c r="D1212" s="17" t="s">
        <v>2663</v>
      </c>
      <c r="E1212" s="14" t="s">
        <v>2761</v>
      </c>
      <c r="G1212" s="14" t="s">
        <v>3140</v>
      </c>
    </row>
    <row r="1213" spans="2:7" ht="15.75" customHeight="1" x14ac:dyDescent="0.25">
      <c r="B1213" s="15">
        <v>8691607011722</v>
      </c>
      <c r="C1213" s="16">
        <v>34.409999999999997</v>
      </c>
      <c r="D1213" s="17" t="s">
        <v>2664</v>
      </c>
      <c r="E1213" s="14" t="s">
        <v>2761</v>
      </c>
      <c r="G1213" s="14" t="s">
        <v>3140</v>
      </c>
    </row>
    <row r="1214" spans="2:7" ht="15.75" customHeight="1" x14ac:dyDescent="0.25">
      <c r="B1214" s="15">
        <v>8691607011739</v>
      </c>
      <c r="C1214" s="16">
        <v>41.94</v>
      </c>
      <c r="D1214" s="17" t="s">
        <v>2665</v>
      </c>
      <c r="E1214" s="14" t="s">
        <v>2761</v>
      </c>
      <c r="G1214" s="14" t="s">
        <v>3140</v>
      </c>
    </row>
    <row r="1215" spans="2:7" ht="15.75" customHeight="1" x14ac:dyDescent="0.25">
      <c r="B1215" s="15">
        <v>8691607012064</v>
      </c>
      <c r="C1215" s="16">
        <v>6.29</v>
      </c>
      <c r="D1215" s="17" t="s">
        <v>2703</v>
      </c>
      <c r="E1215" s="14" t="s">
        <v>2761</v>
      </c>
      <c r="G1215" s="14" t="s">
        <v>3140</v>
      </c>
    </row>
    <row r="1216" spans="2:7" ht="15.75" customHeight="1" x14ac:dyDescent="0.25">
      <c r="B1216" s="15">
        <v>8691607012071</v>
      </c>
      <c r="C1216" s="16">
        <v>6.71</v>
      </c>
      <c r="D1216" s="17" t="s">
        <v>2704</v>
      </c>
      <c r="E1216" s="14" t="s">
        <v>2761</v>
      </c>
      <c r="G1216" s="14" t="s">
        <v>3140</v>
      </c>
    </row>
    <row r="1217" spans="2:8" ht="15.75" customHeight="1" x14ac:dyDescent="0.25">
      <c r="B1217" s="15">
        <v>8691607012088</v>
      </c>
      <c r="C1217" s="16">
        <v>8.3800000000000008</v>
      </c>
      <c r="D1217" s="17" t="s">
        <v>2705</v>
      </c>
      <c r="E1217" s="14" t="s">
        <v>2761</v>
      </c>
      <c r="G1217" s="14" t="s">
        <v>3140</v>
      </c>
    </row>
    <row r="1218" spans="2:8" ht="15.75" customHeight="1" x14ac:dyDescent="0.25">
      <c r="B1218" s="15">
        <v>8691607012170</v>
      </c>
      <c r="C1218" s="16">
        <v>20.13</v>
      </c>
      <c r="D1218" s="17" t="s">
        <v>2666</v>
      </c>
      <c r="E1218" s="14" t="s">
        <v>2761</v>
      </c>
      <c r="G1218" s="14" t="s">
        <v>3140</v>
      </c>
    </row>
    <row r="1219" spans="2:8" ht="15.75" customHeight="1" x14ac:dyDescent="0.25">
      <c r="B1219" s="15">
        <v>8691607012408</v>
      </c>
      <c r="C1219" s="16">
        <v>18.46</v>
      </c>
      <c r="D1219" s="17" t="s">
        <v>2714</v>
      </c>
      <c r="E1219" s="14" t="s">
        <v>2761</v>
      </c>
      <c r="G1219" s="14" t="s">
        <v>3140</v>
      </c>
    </row>
    <row r="1220" spans="2:8" ht="15.75" customHeight="1" x14ac:dyDescent="0.25">
      <c r="B1220" s="15">
        <v>8691607012415</v>
      </c>
      <c r="C1220" s="16">
        <v>21.81</v>
      </c>
      <c r="D1220" s="17" t="s">
        <v>2715</v>
      </c>
      <c r="E1220" s="14" t="s">
        <v>2761</v>
      </c>
      <c r="G1220" s="14" t="s">
        <v>3140</v>
      </c>
    </row>
    <row r="1221" spans="2:8" ht="15.75" customHeight="1" x14ac:dyDescent="0.25">
      <c r="B1221" s="15">
        <v>8691607012422</v>
      </c>
      <c r="C1221" s="16">
        <v>26.01</v>
      </c>
      <c r="D1221" s="17" t="s">
        <v>2716</v>
      </c>
      <c r="E1221" s="14" t="s">
        <v>2761</v>
      </c>
      <c r="G1221" s="14" t="s">
        <v>3140</v>
      </c>
      <c r="H1221" s="13"/>
    </row>
    <row r="1222" spans="2:8" x14ac:dyDescent="0.25">
      <c r="B1222" s="15">
        <v>8691607012439</v>
      </c>
      <c r="C1222" s="16">
        <v>32.72</v>
      </c>
      <c r="D1222" s="17" t="s">
        <v>2717</v>
      </c>
      <c r="E1222" s="14" t="s">
        <v>2761</v>
      </c>
      <c r="G1222" s="14" t="s">
        <v>3140</v>
      </c>
    </row>
    <row r="1223" spans="2:8" ht="15.75" customHeight="1" x14ac:dyDescent="0.25">
      <c r="B1223" s="15">
        <v>8691607012446</v>
      </c>
      <c r="C1223" s="16">
        <v>24.33</v>
      </c>
      <c r="D1223" s="17" t="s">
        <v>2719</v>
      </c>
      <c r="E1223" s="14" t="s">
        <v>2761</v>
      </c>
      <c r="G1223" s="14" t="s">
        <v>3140</v>
      </c>
    </row>
    <row r="1224" spans="2:8" ht="15.75" customHeight="1" x14ac:dyDescent="0.25">
      <c r="B1224" s="15">
        <v>8691607012453</v>
      </c>
      <c r="C1224" s="16">
        <v>27.68</v>
      </c>
      <c r="D1224" s="17" t="s">
        <v>2720</v>
      </c>
      <c r="E1224" s="14" t="s">
        <v>2761</v>
      </c>
      <c r="G1224" s="14" t="s">
        <v>3140</v>
      </c>
    </row>
    <row r="1225" spans="2:8" ht="15.75" customHeight="1" x14ac:dyDescent="0.25">
      <c r="B1225" s="15">
        <v>8691607012606</v>
      </c>
      <c r="C1225" s="16">
        <v>19.3</v>
      </c>
      <c r="D1225" s="17" t="s">
        <v>2721</v>
      </c>
      <c r="E1225" s="14" t="s">
        <v>2761</v>
      </c>
      <c r="G1225" s="14" t="s">
        <v>3140</v>
      </c>
    </row>
    <row r="1226" spans="2:8" ht="15.75" customHeight="1" x14ac:dyDescent="0.25">
      <c r="B1226" s="15">
        <v>8691607012613</v>
      </c>
      <c r="C1226" s="16">
        <v>22.65</v>
      </c>
      <c r="D1226" s="17" t="s">
        <v>2722</v>
      </c>
      <c r="E1226" s="14" t="s">
        <v>2761</v>
      </c>
      <c r="G1226" s="14" t="s">
        <v>3140</v>
      </c>
    </row>
    <row r="1227" spans="2:8" ht="15.75" customHeight="1" x14ac:dyDescent="0.25">
      <c r="B1227" s="15">
        <v>8691607012620</v>
      </c>
      <c r="C1227" s="16">
        <v>28.53</v>
      </c>
      <c r="D1227" s="17" t="s">
        <v>2723</v>
      </c>
      <c r="E1227" s="14" t="s">
        <v>2761</v>
      </c>
      <c r="G1227" s="14" t="s">
        <v>3140</v>
      </c>
    </row>
    <row r="1228" spans="2:8" ht="15.75" customHeight="1" x14ac:dyDescent="0.25">
      <c r="B1228" s="15">
        <v>8691607012637</v>
      </c>
      <c r="C1228" s="16">
        <v>20.97</v>
      </c>
      <c r="D1228" s="17" t="s">
        <v>2725</v>
      </c>
      <c r="E1228" s="14" t="s">
        <v>2761</v>
      </c>
      <c r="G1228" s="14" t="s">
        <v>3140</v>
      </c>
    </row>
    <row r="1229" spans="2:8" ht="15.75" customHeight="1" x14ac:dyDescent="0.25">
      <c r="B1229" s="15">
        <v>8691607012651</v>
      </c>
      <c r="C1229" s="16">
        <v>23.49</v>
      </c>
      <c r="D1229" s="17" t="s">
        <v>2727</v>
      </c>
      <c r="E1229" s="14" t="s">
        <v>2761</v>
      </c>
      <c r="G1229" s="14" t="s">
        <v>3140</v>
      </c>
    </row>
    <row r="1230" spans="2:8" ht="15.75" customHeight="1" x14ac:dyDescent="0.25">
      <c r="B1230" s="15">
        <v>8691607012668</v>
      </c>
      <c r="C1230" s="16">
        <v>25.16</v>
      </c>
      <c r="D1230" s="17" t="s">
        <v>2728</v>
      </c>
      <c r="E1230" s="14" t="s">
        <v>2761</v>
      </c>
      <c r="G1230" s="14" t="s">
        <v>3140</v>
      </c>
    </row>
    <row r="1231" spans="2:8" ht="15.75" customHeight="1" x14ac:dyDescent="0.25">
      <c r="B1231" s="15">
        <v>8691607013405</v>
      </c>
      <c r="C1231" s="16">
        <v>16.78</v>
      </c>
      <c r="D1231" s="17" t="s">
        <v>2729</v>
      </c>
      <c r="E1231" s="14" t="s">
        <v>2761</v>
      </c>
      <c r="G1231" s="14" t="s">
        <v>3140</v>
      </c>
    </row>
    <row r="1232" spans="2:8" ht="15.75" customHeight="1" x14ac:dyDescent="0.25">
      <c r="B1232" s="15">
        <v>8691607013412</v>
      </c>
      <c r="C1232" s="16">
        <v>19.3</v>
      </c>
      <c r="D1232" s="17" t="s">
        <v>2730</v>
      </c>
      <c r="E1232" s="14" t="s">
        <v>2761</v>
      </c>
      <c r="G1232" s="14" t="s">
        <v>3140</v>
      </c>
    </row>
    <row r="1233" spans="2:7" ht="15.75" customHeight="1" x14ac:dyDescent="0.25">
      <c r="B1233" s="15">
        <v>8691607013429</v>
      </c>
      <c r="C1233" s="16">
        <v>23.49</v>
      </c>
      <c r="D1233" s="17" t="s">
        <v>2731</v>
      </c>
      <c r="E1233" s="14" t="s">
        <v>2761</v>
      </c>
      <c r="G1233" s="14" t="s">
        <v>3140</v>
      </c>
    </row>
    <row r="1234" spans="2:7" ht="15.75" customHeight="1" x14ac:dyDescent="0.25">
      <c r="B1234" s="15">
        <v>8691607013436</v>
      </c>
      <c r="C1234" s="16">
        <v>30.2</v>
      </c>
      <c r="D1234" s="17" t="s">
        <v>2732</v>
      </c>
      <c r="E1234" s="14" t="s">
        <v>2761</v>
      </c>
      <c r="G1234" s="14" t="s">
        <v>3140</v>
      </c>
    </row>
    <row r="1235" spans="2:7" ht="15.75" customHeight="1" x14ac:dyDescent="0.25">
      <c r="B1235" s="15">
        <v>8691607013443</v>
      </c>
      <c r="C1235" s="16">
        <v>21.82</v>
      </c>
      <c r="D1235" s="17" t="s">
        <v>2734</v>
      </c>
      <c r="E1235" s="14" t="s">
        <v>2761</v>
      </c>
      <c r="G1235" s="14" t="s">
        <v>3140</v>
      </c>
    </row>
    <row r="1236" spans="2:7" ht="15.75" customHeight="1" x14ac:dyDescent="0.25">
      <c r="B1236" s="15">
        <v>8691607013450</v>
      </c>
      <c r="C1236" s="16">
        <v>25.16</v>
      </c>
      <c r="D1236" s="17" t="s">
        <v>2735</v>
      </c>
      <c r="E1236" s="14" t="s">
        <v>2761</v>
      </c>
      <c r="G1236" s="14" t="s">
        <v>3140</v>
      </c>
    </row>
    <row r="1237" spans="2:7" ht="15.75" customHeight="1" x14ac:dyDescent="0.25">
      <c r="B1237" s="15">
        <v>8691607013719</v>
      </c>
      <c r="C1237" s="16">
        <v>86.4</v>
      </c>
      <c r="D1237" s="17" t="s">
        <v>2736</v>
      </c>
      <c r="E1237" s="14" t="s">
        <v>2761</v>
      </c>
      <c r="G1237" s="14" t="s">
        <v>3140</v>
      </c>
    </row>
    <row r="1238" spans="2:7" ht="15.75" customHeight="1" x14ac:dyDescent="0.25">
      <c r="B1238" s="15">
        <v>8691607013726</v>
      </c>
      <c r="C1238" s="16">
        <v>94.8</v>
      </c>
      <c r="D1238" s="17" t="s">
        <v>2737</v>
      </c>
      <c r="E1238" s="14" t="s">
        <v>2761</v>
      </c>
      <c r="G1238" s="14" t="s">
        <v>3140</v>
      </c>
    </row>
    <row r="1239" spans="2:7" ht="15.75" customHeight="1" x14ac:dyDescent="0.25">
      <c r="B1239" s="15">
        <v>8691607015218</v>
      </c>
      <c r="C1239" s="16">
        <v>35.24</v>
      </c>
      <c r="D1239" s="17" t="s">
        <v>2667</v>
      </c>
      <c r="E1239" s="14" t="s">
        <v>2761</v>
      </c>
      <c r="G1239" s="14" t="s">
        <v>3140</v>
      </c>
    </row>
    <row r="1240" spans="2:7" ht="15.75" customHeight="1" x14ac:dyDescent="0.25">
      <c r="B1240" s="15">
        <v>8691607015225</v>
      </c>
      <c r="C1240" s="16">
        <v>46.14</v>
      </c>
      <c r="D1240" s="17" t="s">
        <v>2668</v>
      </c>
      <c r="E1240" s="14" t="s">
        <v>2761</v>
      </c>
      <c r="G1240" s="14" t="s">
        <v>3140</v>
      </c>
    </row>
    <row r="1241" spans="2:7" ht="15.75" customHeight="1" x14ac:dyDescent="0.25">
      <c r="B1241" s="15">
        <v>8691607015249</v>
      </c>
      <c r="C1241" s="16">
        <v>79.69</v>
      </c>
      <c r="D1241" s="17" t="s">
        <v>2669</v>
      </c>
      <c r="E1241" s="14" t="s">
        <v>2761</v>
      </c>
      <c r="G1241" s="14" t="s">
        <v>3140</v>
      </c>
    </row>
    <row r="1242" spans="2:7" ht="15.75" customHeight="1" x14ac:dyDescent="0.25">
      <c r="B1242" s="15">
        <v>8691607016093</v>
      </c>
      <c r="C1242" s="16">
        <v>104.01</v>
      </c>
      <c r="D1242" s="17" t="s">
        <v>2670</v>
      </c>
      <c r="E1242" s="14" t="s">
        <v>2761</v>
      </c>
      <c r="G1242" s="14" t="s">
        <v>3140</v>
      </c>
    </row>
    <row r="1243" spans="2:7" ht="15.75" customHeight="1" x14ac:dyDescent="0.25">
      <c r="B1243" s="15">
        <v>8691607016543</v>
      </c>
      <c r="C1243" s="16">
        <v>18.46</v>
      </c>
      <c r="D1243" s="17" t="s">
        <v>2671</v>
      </c>
      <c r="E1243" s="14" t="s">
        <v>2761</v>
      </c>
      <c r="G1243" s="14" t="s">
        <v>3140</v>
      </c>
    </row>
    <row r="1244" spans="2:7" ht="15.75" customHeight="1" x14ac:dyDescent="0.25">
      <c r="B1244" s="15">
        <v>8691607016550</v>
      </c>
      <c r="C1244" s="16">
        <v>20.97</v>
      </c>
      <c r="D1244" s="17" t="s">
        <v>2672</v>
      </c>
      <c r="E1244" s="14" t="s">
        <v>2761</v>
      </c>
      <c r="G1244" s="14" t="s">
        <v>3140</v>
      </c>
    </row>
    <row r="1245" spans="2:7" ht="15.75" customHeight="1" x14ac:dyDescent="0.25">
      <c r="B1245" s="15">
        <v>8691607016567</v>
      </c>
      <c r="C1245" s="16">
        <v>23.49</v>
      </c>
      <c r="D1245" s="17" t="s">
        <v>2673</v>
      </c>
      <c r="E1245" s="14" t="s">
        <v>2761</v>
      </c>
      <c r="G1245" s="14" t="s">
        <v>3140</v>
      </c>
    </row>
    <row r="1246" spans="2:7" ht="15.75" customHeight="1" x14ac:dyDescent="0.25">
      <c r="B1246" s="15">
        <v>8691607016574</v>
      </c>
      <c r="C1246" s="16">
        <v>26.85</v>
      </c>
      <c r="D1246" s="17" t="s">
        <v>2674</v>
      </c>
      <c r="E1246" s="14" t="s">
        <v>2761</v>
      </c>
      <c r="G1246" s="14" t="s">
        <v>3140</v>
      </c>
    </row>
    <row r="1247" spans="2:7" ht="15.75" customHeight="1" x14ac:dyDescent="0.25">
      <c r="B1247" s="15">
        <v>8691607016604</v>
      </c>
      <c r="C1247" s="16">
        <v>109.05</v>
      </c>
      <c r="D1247" s="17" t="s">
        <v>2677</v>
      </c>
      <c r="E1247" s="14" t="s">
        <v>2761</v>
      </c>
      <c r="G1247" s="14" t="s">
        <v>3140</v>
      </c>
    </row>
    <row r="1248" spans="2:7" ht="15.75" customHeight="1" x14ac:dyDescent="0.25">
      <c r="B1248" s="15">
        <v>8691607018356</v>
      </c>
      <c r="C1248" s="16">
        <v>23.49</v>
      </c>
      <c r="D1248" s="17" t="s">
        <v>2718</v>
      </c>
      <c r="E1248" s="14" t="s">
        <v>2761</v>
      </c>
      <c r="G1248" s="14" t="s">
        <v>3140</v>
      </c>
    </row>
    <row r="1249" spans="2:7" ht="15.75" customHeight="1" x14ac:dyDescent="0.25">
      <c r="B1249" s="15">
        <v>8691607018431</v>
      </c>
      <c r="C1249" s="16">
        <v>20.98</v>
      </c>
      <c r="D1249" s="17" t="s">
        <v>2733</v>
      </c>
      <c r="E1249" s="14" t="s">
        <v>2761</v>
      </c>
      <c r="G1249" s="14" t="s">
        <v>3140</v>
      </c>
    </row>
    <row r="1250" spans="2:7" ht="15.75" customHeight="1" x14ac:dyDescent="0.25">
      <c r="B1250" s="15">
        <v>8691607018547</v>
      </c>
      <c r="C1250" s="16">
        <v>19.3</v>
      </c>
      <c r="D1250" s="17" t="s">
        <v>2724</v>
      </c>
      <c r="E1250" s="14" t="s">
        <v>2761</v>
      </c>
      <c r="G1250" s="14" t="s">
        <v>3140</v>
      </c>
    </row>
    <row r="1251" spans="2:7" ht="15.75" customHeight="1" x14ac:dyDescent="0.25">
      <c r="B1251" s="15">
        <v>8691607018554</v>
      </c>
      <c r="C1251" s="16">
        <v>21.82</v>
      </c>
      <c r="D1251" s="17" t="s">
        <v>2726</v>
      </c>
      <c r="E1251" s="14" t="s">
        <v>2761</v>
      </c>
      <c r="G1251" s="14" t="s">
        <v>3140</v>
      </c>
    </row>
    <row r="1252" spans="2:7" ht="15.75" customHeight="1" x14ac:dyDescent="0.25">
      <c r="B1252" s="15">
        <v>8691607026092</v>
      </c>
      <c r="C1252" s="16">
        <v>78.849999999999994</v>
      </c>
      <c r="D1252" s="17" t="s">
        <v>2738</v>
      </c>
      <c r="E1252" s="14" t="s">
        <v>2761</v>
      </c>
      <c r="G1252" s="14" t="s">
        <v>3140</v>
      </c>
    </row>
    <row r="1253" spans="2:7" ht="15.75" customHeight="1" x14ac:dyDescent="0.25">
      <c r="B1253" s="15">
        <v>8691607027013</v>
      </c>
      <c r="C1253" s="16">
        <v>20.13</v>
      </c>
      <c r="D1253" s="17" t="s">
        <v>2710</v>
      </c>
      <c r="E1253" s="14" t="s">
        <v>2761</v>
      </c>
      <c r="G1253" s="14" t="s">
        <v>3140</v>
      </c>
    </row>
    <row r="1254" spans="2:7" ht="15.75" customHeight="1" x14ac:dyDescent="0.25">
      <c r="B1254" s="15">
        <v>8691607027020</v>
      </c>
      <c r="C1254" s="16">
        <v>22.65</v>
      </c>
      <c r="D1254" s="17" t="s">
        <v>2711</v>
      </c>
      <c r="E1254" s="14" t="s">
        <v>2761</v>
      </c>
      <c r="G1254" s="14" t="s">
        <v>3140</v>
      </c>
    </row>
    <row r="1255" spans="2:7" ht="15.75" customHeight="1" x14ac:dyDescent="0.25">
      <c r="B1255" s="15">
        <v>8691607027037</v>
      </c>
      <c r="C1255" s="16">
        <v>27.68</v>
      </c>
      <c r="D1255" s="17" t="s">
        <v>2712</v>
      </c>
      <c r="E1255" s="14" t="s">
        <v>2761</v>
      </c>
      <c r="G1255" s="14" t="s">
        <v>3140</v>
      </c>
    </row>
    <row r="1256" spans="2:7" ht="15.75" customHeight="1" x14ac:dyDescent="0.25">
      <c r="B1256" s="15">
        <v>8691607027044</v>
      </c>
      <c r="C1256" s="16">
        <v>18.46</v>
      </c>
      <c r="D1256" s="17" t="s">
        <v>2709</v>
      </c>
      <c r="E1256" s="14" t="s">
        <v>2761</v>
      </c>
      <c r="G1256" s="14" t="s">
        <v>3140</v>
      </c>
    </row>
    <row r="1257" spans="2:7" ht="15.75" customHeight="1" x14ac:dyDescent="0.25">
      <c r="B1257" s="15">
        <v>8691607027044</v>
      </c>
      <c r="C1257" s="16">
        <v>36.08</v>
      </c>
      <c r="D1257" s="17" t="s">
        <v>2713</v>
      </c>
      <c r="E1257" s="14" t="s">
        <v>2761</v>
      </c>
      <c r="G1257" s="14" t="s">
        <v>3140</v>
      </c>
    </row>
    <row r="1258" spans="2:7" ht="15.75" customHeight="1" x14ac:dyDescent="0.25">
      <c r="B1258" s="15">
        <v>8691607027112</v>
      </c>
      <c r="C1258" s="16">
        <v>15.11</v>
      </c>
      <c r="D1258" s="17" t="s">
        <v>2684</v>
      </c>
      <c r="E1258" s="14" t="s">
        <v>2761</v>
      </c>
      <c r="G1258" s="14" t="s">
        <v>3140</v>
      </c>
    </row>
    <row r="1259" spans="2:7" ht="15.75" customHeight="1" x14ac:dyDescent="0.25">
      <c r="B1259" s="15">
        <v>8691607027204</v>
      </c>
      <c r="C1259" s="16">
        <v>20.97</v>
      </c>
      <c r="D1259" s="17" t="s">
        <v>2687</v>
      </c>
      <c r="E1259" s="14" t="s">
        <v>2761</v>
      </c>
      <c r="G1259" s="14" t="s">
        <v>3140</v>
      </c>
    </row>
    <row r="1260" spans="2:7" ht="15.75" customHeight="1" x14ac:dyDescent="0.25">
      <c r="B1260" s="15">
        <v>8691607027211</v>
      </c>
      <c r="C1260" s="16">
        <v>25.16</v>
      </c>
      <c r="D1260" s="17" t="s">
        <v>2688</v>
      </c>
      <c r="E1260" s="14" t="s">
        <v>2761</v>
      </c>
      <c r="G1260" s="14" t="s">
        <v>3140</v>
      </c>
    </row>
    <row r="1261" spans="2:7" ht="15.75" customHeight="1" x14ac:dyDescent="0.25">
      <c r="B1261" s="15">
        <v>8691607027228</v>
      </c>
      <c r="C1261" s="16">
        <v>26.85</v>
      </c>
      <c r="D1261" s="17" t="s">
        <v>2689</v>
      </c>
      <c r="E1261" s="14" t="s">
        <v>2761</v>
      </c>
      <c r="G1261" s="14" t="s">
        <v>3140</v>
      </c>
    </row>
    <row r="1262" spans="2:7" ht="15.75" customHeight="1" x14ac:dyDescent="0.25">
      <c r="B1262" s="15">
        <v>8691607027235</v>
      </c>
      <c r="C1262" s="16">
        <v>34.409999999999997</v>
      </c>
      <c r="D1262" s="17" t="s">
        <v>2690</v>
      </c>
      <c r="E1262" s="14" t="s">
        <v>2761</v>
      </c>
      <c r="G1262" s="14" t="s">
        <v>3140</v>
      </c>
    </row>
    <row r="1263" spans="2:7" ht="15.75" customHeight="1" x14ac:dyDescent="0.25">
      <c r="B1263" s="15">
        <v>8691607027242</v>
      </c>
      <c r="C1263" s="16">
        <v>44.45</v>
      </c>
      <c r="D1263" s="17" t="s">
        <v>2691</v>
      </c>
      <c r="E1263" s="14" t="s">
        <v>2761</v>
      </c>
      <c r="G1263" s="14" t="s">
        <v>3140</v>
      </c>
    </row>
    <row r="1264" spans="2:7" ht="15.75" customHeight="1" x14ac:dyDescent="0.25">
      <c r="B1264" s="15">
        <v>8691607027396</v>
      </c>
      <c r="C1264" s="16">
        <v>31.89</v>
      </c>
      <c r="D1264" s="17" t="s">
        <v>2685</v>
      </c>
      <c r="E1264" s="14" t="s">
        <v>2761</v>
      </c>
      <c r="G1264" s="14" t="s">
        <v>3140</v>
      </c>
    </row>
    <row r="1265" spans="2:7" ht="15.75" customHeight="1" x14ac:dyDescent="0.25">
      <c r="B1265" s="15">
        <v>8691607027402</v>
      </c>
      <c r="C1265" s="16">
        <v>41.96</v>
      </c>
      <c r="D1265" s="17" t="s">
        <v>2686</v>
      </c>
      <c r="E1265" s="14" t="s">
        <v>2761</v>
      </c>
      <c r="G1265" s="14" t="s">
        <v>3140</v>
      </c>
    </row>
    <row r="1266" spans="2:7" ht="15.75" customHeight="1" x14ac:dyDescent="0.25">
      <c r="B1266" s="15">
        <v>8691607027754</v>
      </c>
      <c r="C1266" s="16">
        <v>6.71</v>
      </c>
      <c r="D1266" s="17" t="s">
        <v>2693</v>
      </c>
      <c r="E1266" s="14" t="s">
        <v>2761</v>
      </c>
      <c r="G1266" s="14" t="s">
        <v>3140</v>
      </c>
    </row>
    <row r="1267" spans="2:7" ht="15.75" customHeight="1" x14ac:dyDescent="0.25">
      <c r="B1267" s="15">
        <v>8691607027761</v>
      </c>
      <c r="C1267" s="16">
        <v>9.23</v>
      </c>
      <c r="D1267" s="17" t="s">
        <v>2694</v>
      </c>
      <c r="E1267" s="14" t="s">
        <v>2761</v>
      </c>
      <c r="G1267" s="14" t="s">
        <v>3140</v>
      </c>
    </row>
    <row r="1268" spans="2:7" ht="15.75" customHeight="1" x14ac:dyDescent="0.25">
      <c r="B1268" s="15">
        <v>8691607027778</v>
      </c>
      <c r="C1268" s="16">
        <v>12.59</v>
      </c>
      <c r="D1268" s="17" t="s">
        <v>2695</v>
      </c>
      <c r="E1268" s="14" t="s">
        <v>2761</v>
      </c>
      <c r="G1268" s="14" t="s">
        <v>3140</v>
      </c>
    </row>
    <row r="1269" spans="2:7" ht="15.75" customHeight="1" x14ac:dyDescent="0.25">
      <c r="B1269" s="15">
        <v>8691607027785</v>
      </c>
      <c r="C1269" s="16">
        <v>15.94</v>
      </c>
      <c r="D1269" s="17" t="s">
        <v>2696</v>
      </c>
      <c r="E1269" s="14" t="s">
        <v>2761</v>
      </c>
      <c r="G1269" s="14" t="s">
        <v>3140</v>
      </c>
    </row>
    <row r="1270" spans="2:7" ht="15.75" customHeight="1" x14ac:dyDescent="0.25">
      <c r="B1270" s="15">
        <v>8691607028508</v>
      </c>
      <c r="C1270" s="16">
        <v>15.11</v>
      </c>
      <c r="D1270" s="17" t="s">
        <v>2739</v>
      </c>
      <c r="E1270" s="14" t="s">
        <v>2761</v>
      </c>
      <c r="G1270" s="14" t="s">
        <v>3140</v>
      </c>
    </row>
    <row r="1271" spans="2:7" ht="15.75" customHeight="1" x14ac:dyDescent="0.25">
      <c r="B1271" s="15">
        <v>8691607028515</v>
      </c>
      <c r="C1271" s="16">
        <v>15.94</v>
      </c>
      <c r="D1271" s="17" t="s">
        <v>2740</v>
      </c>
      <c r="E1271" s="14" t="s">
        <v>2761</v>
      </c>
      <c r="G1271" s="14" t="s">
        <v>3140</v>
      </c>
    </row>
    <row r="1272" spans="2:7" ht="15.75" customHeight="1" x14ac:dyDescent="0.25">
      <c r="B1272" s="15">
        <v>8691607028522</v>
      </c>
      <c r="C1272" s="16">
        <v>17.61</v>
      </c>
      <c r="D1272" s="17" t="s">
        <v>2741</v>
      </c>
      <c r="E1272" s="14" t="s">
        <v>2761</v>
      </c>
      <c r="G1272" s="14" t="s">
        <v>3140</v>
      </c>
    </row>
    <row r="1273" spans="2:7" ht="15.75" customHeight="1" x14ac:dyDescent="0.25">
      <c r="B1273" s="15">
        <v>8691607028539</v>
      </c>
      <c r="C1273" s="16">
        <v>18.46</v>
      </c>
      <c r="D1273" s="17" t="s">
        <v>2742</v>
      </c>
      <c r="E1273" s="14" t="s">
        <v>2761</v>
      </c>
      <c r="G1273" s="14" t="s">
        <v>3140</v>
      </c>
    </row>
    <row r="1274" spans="2:7" ht="15.75" customHeight="1" x14ac:dyDescent="0.25">
      <c r="B1274" s="15">
        <v>8691607028546</v>
      </c>
      <c r="C1274" s="16">
        <v>20.13</v>
      </c>
      <c r="D1274" s="17" t="s">
        <v>2743</v>
      </c>
      <c r="E1274" s="14" t="s">
        <v>2761</v>
      </c>
      <c r="G1274" s="14" t="s">
        <v>3140</v>
      </c>
    </row>
    <row r="1275" spans="2:7" ht="15.75" customHeight="1" x14ac:dyDescent="0.25">
      <c r="B1275" s="15">
        <v>8691607028553</v>
      </c>
      <c r="C1275" s="16">
        <v>22.65</v>
      </c>
      <c r="D1275" s="17" t="s">
        <v>2744</v>
      </c>
      <c r="E1275" s="14" t="s">
        <v>2761</v>
      </c>
      <c r="G1275" s="14" t="s">
        <v>3140</v>
      </c>
    </row>
    <row r="1276" spans="2:7" ht="15.75" customHeight="1" x14ac:dyDescent="0.25">
      <c r="B1276" s="15">
        <v>8691607028904</v>
      </c>
      <c r="C1276" s="16">
        <v>75.5</v>
      </c>
      <c r="D1276" s="17" t="s">
        <v>2745</v>
      </c>
      <c r="E1276" s="14" t="s">
        <v>2761</v>
      </c>
      <c r="G1276" s="14" t="s">
        <v>3140</v>
      </c>
    </row>
    <row r="1277" spans="2:7" ht="15.75" customHeight="1" x14ac:dyDescent="0.25">
      <c r="B1277" s="15">
        <v>8691607029406</v>
      </c>
      <c r="C1277" s="16">
        <v>20.13</v>
      </c>
      <c r="D1277" s="17" t="s">
        <v>2746</v>
      </c>
      <c r="E1277" s="14" t="s">
        <v>2761</v>
      </c>
      <c r="G1277" s="14" t="s">
        <v>3140</v>
      </c>
    </row>
    <row r="1278" spans="2:7" ht="15.75" customHeight="1" x14ac:dyDescent="0.25">
      <c r="B1278" s="15">
        <v>8691607029413</v>
      </c>
      <c r="C1278" s="16">
        <v>23.49</v>
      </c>
      <c r="D1278" s="17" t="s">
        <v>2747</v>
      </c>
      <c r="E1278" s="14" t="s">
        <v>2761</v>
      </c>
      <c r="G1278" s="14" t="s">
        <v>3140</v>
      </c>
    </row>
    <row r="1279" spans="2:7" ht="15.75" customHeight="1" x14ac:dyDescent="0.25">
      <c r="B1279" s="15">
        <v>8691607029437</v>
      </c>
      <c r="C1279" s="16">
        <v>20.13</v>
      </c>
      <c r="D1279" s="17" t="s">
        <v>2748</v>
      </c>
      <c r="E1279" s="14" t="s">
        <v>2761</v>
      </c>
      <c r="G1279" s="14" t="s">
        <v>3140</v>
      </c>
    </row>
    <row r="1280" spans="2:7" ht="15.75" customHeight="1" x14ac:dyDescent="0.25">
      <c r="B1280" s="15">
        <v>8691607029444</v>
      </c>
      <c r="C1280" s="16">
        <v>20.97</v>
      </c>
      <c r="D1280" s="17" t="s">
        <v>2749</v>
      </c>
      <c r="E1280" s="14" t="s">
        <v>2761</v>
      </c>
      <c r="G1280" s="14" t="s">
        <v>3140</v>
      </c>
    </row>
    <row r="1281" spans="2:7" ht="15.75" customHeight="1" x14ac:dyDescent="0.25">
      <c r="B1281" s="15">
        <v>8691607029451</v>
      </c>
      <c r="C1281" s="16">
        <v>23.49</v>
      </c>
      <c r="D1281" s="17" t="s">
        <v>2750</v>
      </c>
      <c r="E1281" s="14" t="s">
        <v>2761</v>
      </c>
      <c r="G1281" s="14" t="s">
        <v>3140</v>
      </c>
    </row>
    <row r="1282" spans="2:7" ht="15.75" customHeight="1" x14ac:dyDescent="0.25">
      <c r="B1282" s="15">
        <v>8691607029468</v>
      </c>
      <c r="C1282" s="16">
        <v>10.9</v>
      </c>
      <c r="D1282" s="17" t="s">
        <v>2751</v>
      </c>
      <c r="E1282" s="14" t="s">
        <v>2761</v>
      </c>
      <c r="G1282" s="14" t="s">
        <v>3140</v>
      </c>
    </row>
    <row r="1283" spans="2:7" ht="15.75" customHeight="1" x14ac:dyDescent="0.25">
      <c r="B1283" s="15">
        <v>8691607029475</v>
      </c>
      <c r="C1283" s="16">
        <v>11.75</v>
      </c>
      <c r="D1283" s="17" t="s">
        <v>2752</v>
      </c>
      <c r="E1283" s="14" t="s">
        <v>2761</v>
      </c>
      <c r="G1283" s="14" t="s">
        <v>3140</v>
      </c>
    </row>
    <row r="1284" spans="2:7" ht="15.75" customHeight="1" x14ac:dyDescent="0.25">
      <c r="B1284" s="15">
        <v>8691607029482</v>
      </c>
      <c r="C1284" s="16">
        <v>13.42</v>
      </c>
      <c r="D1284" s="17" t="s">
        <v>2753</v>
      </c>
      <c r="E1284" s="14" t="s">
        <v>2761</v>
      </c>
      <c r="G1284" s="14" t="s">
        <v>3140</v>
      </c>
    </row>
    <row r="1285" spans="2:7" ht="15.75" customHeight="1" x14ac:dyDescent="0.25">
      <c r="B1285" s="15">
        <v>8691607029499</v>
      </c>
      <c r="C1285" s="16">
        <v>9.5500000000000007</v>
      </c>
      <c r="D1285" s="17" t="s">
        <v>2754</v>
      </c>
      <c r="E1285" s="14" t="s">
        <v>2761</v>
      </c>
      <c r="G1285" s="14" t="s">
        <v>3140</v>
      </c>
    </row>
    <row r="1286" spans="2:7" ht="15.75" customHeight="1" x14ac:dyDescent="0.25">
      <c r="B1286" s="15">
        <v>8691607029505</v>
      </c>
      <c r="C1286" s="16">
        <v>21.82</v>
      </c>
      <c r="D1286" s="17" t="s">
        <v>2755</v>
      </c>
      <c r="E1286" s="14" t="s">
        <v>2761</v>
      </c>
      <c r="G1286" s="14" t="s">
        <v>3140</v>
      </c>
    </row>
    <row r="1287" spans="2:7" ht="15.75" customHeight="1" x14ac:dyDescent="0.25">
      <c r="B1287" s="15">
        <v>8691607029512</v>
      </c>
      <c r="C1287" s="16">
        <v>26.85</v>
      </c>
      <c r="D1287" s="17" t="s">
        <v>2756</v>
      </c>
      <c r="E1287" s="14" t="s">
        <v>2761</v>
      </c>
      <c r="G1287" s="14" t="s">
        <v>3140</v>
      </c>
    </row>
    <row r="1288" spans="2:7" ht="15.75" customHeight="1" x14ac:dyDescent="0.25">
      <c r="B1288" s="15">
        <v>8691607029529</v>
      </c>
      <c r="C1288" s="16">
        <v>28.53</v>
      </c>
      <c r="D1288" s="17" t="s">
        <v>2757</v>
      </c>
      <c r="E1288" s="14" t="s">
        <v>2761</v>
      </c>
      <c r="G1288" s="14" t="s">
        <v>3140</v>
      </c>
    </row>
    <row r="1289" spans="2:7" ht="15.75" customHeight="1" x14ac:dyDescent="0.25">
      <c r="B1289" s="15">
        <v>8691607029536</v>
      </c>
      <c r="C1289" s="16">
        <v>22.65</v>
      </c>
      <c r="D1289" s="17" t="s">
        <v>2758</v>
      </c>
      <c r="E1289" s="14" t="s">
        <v>2761</v>
      </c>
      <c r="G1289" s="14" t="s">
        <v>3140</v>
      </c>
    </row>
    <row r="1290" spans="2:7" ht="15.75" customHeight="1" x14ac:dyDescent="0.25">
      <c r="B1290" s="15">
        <v>8691607029543</v>
      </c>
      <c r="C1290" s="16">
        <v>23.48</v>
      </c>
      <c r="D1290" s="17" t="s">
        <v>2759</v>
      </c>
      <c r="E1290" s="14" t="s">
        <v>2761</v>
      </c>
      <c r="G1290" s="14" t="s">
        <v>3140</v>
      </c>
    </row>
    <row r="1291" spans="2:7" ht="15.75" customHeight="1" x14ac:dyDescent="0.25">
      <c r="B1291" s="15">
        <v>8691607029581</v>
      </c>
      <c r="C1291" s="16">
        <v>30.2</v>
      </c>
      <c r="D1291" s="17" t="s">
        <v>2760</v>
      </c>
      <c r="E1291" s="14" t="s">
        <v>2761</v>
      </c>
      <c r="G1291" s="14" t="s">
        <v>3140</v>
      </c>
    </row>
    <row r="1292" spans="2:7" ht="15.75" customHeight="1" x14ac:dyDescent="0.25">
      <c r="B1292" s="15">
        <v>8691607029888</v>
      </c>
      <c r="C1292" s="16">
        <v>98.16</v>
      </c>
      <c r="D1292" s="17" t="s">
        <v>2699</v>
      </c>
      <c r="E1292" s="14" t="s">
        <v>2761</v>
      </c>
      <c r="G1292" s="14" t="s">
        <v>3140</v>
      </c>
    </row>
    <row r="1293" spans="2:7" ht="15.75" customHeight="1" x14ac:dyDescent="0.25">
      <c r="B1293" s="15">
        <v>8691607029918</v>
      </c>
      <c r="C1293" s="16">
        <v>19.3</v>
      </c>
      <c r="D1293" s="17" t="s">
        <v>2700</v>
      </c>
      <c r="E1293" s="14" t="s">
        <v>2761</v>
      </c>
      <c r="G1293" s="14" t="s">
        <v>3140</v>
      </c>
    </row>
    <row r="1294" spans="2:7" ht="15.75" customHeight="1" x14ac:dyDescent="0.25">
      <c r="B1294" s="15">
        <v>8691607029925</v>
      </c>
      <c r="C1294" s="16">
        <v>23.49</v>
      </c>
      <c r="D1294" s="17" t="s">
        <v>2701</v>
      </c>
      <c r="E1294" s="14" t="s">
        <v>2761</v>
      </c>
      <c r="G1294" s="14" t="s">
        <v>3140</v>
      </c>
    </row>
    <row r="1295" spans="2:7" ht="15.75" customHeight="1" x14ac:dyDescent="0.25">
      <c r="B1295" s="15">
        <v>8691607029932</v>
      </c>
      <c r="C1295" s="16">
        <v>29.37</v>
      </c>
      <c r="D1295" s="17" t="s">
        <v>2702</v>
      </c>
      <c r="E1295" s="14" t="s">
        <v>2761</v>
      </c>
      <c r="G1295" s="14" t="s">
        <v>3140</v>
      </c>
    </row>
    <row r="1296" spans="2:7" ht="15.75" customHeight="1" x14ac:dyDescent="0.25">
      <c r="B1296" s="15">
        <v>8691607102000</v>
      </c>
      <c r="C1296" s="16">
        <v>28.53</v>
      </c>
      <c r="D1296" s="17" t="s">
        <v>2633</v>
      </c>
      <c r="E1296" s="14" t="s">
        <v>2761</v>
      </c>
      <c r="G1296" s="14" t="s">
        <v>3140</v>
      </c>
    </row>
    <row r="1297" spans="1:7" ht="15.75" customHeight="1" x14ac:dyDescent="0.25">
      <c r="B1297" s="15">
        <v>8691607226010</v>
      </c>
      <c r="C1297" s="16">
        <v>46.97</v>
      </c>
      <c r="D1297" s="17" t="s">
        <v>2680</v>
      </c>
      <c r="E1297" s="14" t="s">
        <v>2761</v>
      </c>
      <c r="G1297" s="14" t="s">
        <v>3140</v>
      </c>
    </row>
    <row r="1298" spans="1:7" ht="15.75" customHeight="1" x14ac:dyDescent="0.25">
      <c r="B1298" s="15">
        <v>8691607226027</v>
      </c>
      <c r="C1298" s="16">
        <v>46.97</v>
      </c>
      <c r="D1298" s="17" t="s">
        <v>2681</v>
      </c>
      <c r="E1298" s="14" t="s">
        <v>2761</v>
      </c>
      <c r="G1298" s="14" t="s">
        <v>3140</v>
      </c>
    </row>
    <row r="1299" spans="1:7" ht="15.75" customHeight="1" x14ac:dyDescent="0.25">
      <c r="B1299" s="15">
        <v>8961607015713</v>
      </c>
      <c r="C1299" s="16">
        <v>31.04</v>
      </c>
      <c r="D1299" s="17" t="s">
        <v>2675</v>
      </c>
      <c r="E1299" s="14" t="s">
        <v>2761</v>
      </c>
      <c r="G1299" s="14" t="s">
        <v>3140</v>
      </c>
    </row>
    <row r="1300" spans="1:7" ht="15.75" customHeight="1" x14ac:dyDescent="0.25">
      <c r="B1300" s="15">
        <v>8961607015720</v>
      </c>
      <c r="C1300" s="16">
        <v>35.24</v>
      </c>
      <c r="D1300" s="17" t="s">
        <v>2676</v>
      </c>
      <c r="E1300" s="14" t="s">
        <v>2761</v>
      </c>
      <c r="G1300" s="14" t="s">
        <v>3140</v>
      </c>
    </row>
    <row r="1301" spans="1:7" ht="15.75" customHeight="1" x14ac:dyDescent="0.25">
      <c r="A1301" s="14" t="s">
        <v>939</v>
      </c>
      <c r="C1301" s="16">
        <v>2.89</v>
      </c>
      <c r="D1301" s="17" t="s">
        <v>940</v>
      </c>
      <c r="E1301" s="14" t="s">
        <v>932</v>
      </c>
      <c r="F1301" s="18">
        <v>9.9499999999999993</v>
      </c>
      <c r="G1301" s="14" t="s">
        <v>3140</v>
      </c>
    </row>
    <row r="1302" spans="1:7" ht="15.75" customHeight="1" x14ac:dyDescent="0.25">
      <c r="A1302" s="14" t="s">
        <v>937</v>
      </c>
      <c r="C1302" s="16">
        <v>6.89</v>
      </c>
      <c r="D1302" s="17" t="s">
        <v>938</v>
      </c>
      <c r="E1302" s="14" t="s">
        <v>932</v>
      </c>
      <c r="F1302" s="18">
        <v>17.95</v>
      </c>
      <c r="G1302" s="14" t="s">
        <v>3140</v>
      </c>
    </row>
    <row r="1303" spans="1:7" ht="15.75" customHeight="1" x14ac:dyDescent="0.25">
      <c r="A1303" s="14" t="s">
        <v>935</v>
      </c>
      <c r="C1303" s="16">
        <v>24.56</v>
      </c>
      <c r="D1303" s="17" t="s">
        <v>936</v>
      </c>
      <c r="E1303" s="14" t="s">
        <v>932</v>
      </c>
      <c r="F1303" s="18">
        <v>73.95</v>
      </c>
      <c r="G1303" s="14" t="s">
        <v>3140</v>
      </c>
    </row>
    <row r="1304" spans="1:7" ht="15.75" customHeight="1" x14ac:dyDescent="0.25">
      <c r="A1304" s="14" t="s">
        <v>933</v>
      </c>
      <c r="C1304" s="16">
        <v>3.45</v>
      </c>
      <c r="D1304" s="17" t="s">
        <v>934</v>
      </c>
      <c r="E1304" s="14" t="s">
        <v>932</v>
      </c>
      <c r="F1304" s="18">
        <v>17.95</v>
      </c>
      <c r="G1304" s="14" t="s">
        <v>3140</v>
      </c>
    </row>
    <row r="1305" spans="1:7" ht="15.75" customHeight="1" x14ac:dyDescent="0.25">
      <c r="A1305" s="14" t="s">
        <v>930</v>
      </c>
      <c r="C1305" s="16">
        <v>10.23</v>
      </c>
      <c r="D1305" s="17" t="s">
        <v>931</v>
      </c>
      <c r="E1305" s="14" t="s">
        <v>932</v>
      </c>
      <c r="F1305" s="18">
        <v>24.95</v>
      </c>
      <c r="G1305" s="14" t="s">
        <v>3140</v>
      </c>
    </row>
    <row r="1306" spans="1:7" ht="15.75" customHeight="1" x14ac:dyDescent="0.25">
      <c r="A1306" s="14" t="s">
        <v>941</v>
      </c>
      <c r="B1306" s="15">
        <v>852160006817</v>
      </c>
      <c r="C1306" s="16">
        <v>10.49</v>
      </c>
      <c r="D1306" s="17" t="s">
        <v>942</v>
      </c>
      <c r="E1306" s="14" t="s">
        <v>943</v>
      </c>
      <c r="F1306" s="18">
        <v>17.48</v>
      </c>
      <c r="G1306" s="14" t="s">
        <v>3140</v>
      </c>
    </row>
    <row r="1307" spans="1:7" ht="15.75" customHeight="1" x14ac:dyDescent="0.25">
      <c r="A1307" s="14" t="s">
        <v>1900</v>
      </c>
      <c r="B1307" s="15">
        <v>704455696367</v>
      </c>
      <c r="C1307" s="16">
        <v>10.49</v>
      </c>
      <c r="D1307" s="17" t="s">
        <v>1901</v>
      </c>
      <c r="E1307" s="14" t="s">
        <v>1902</v>
      </c>
      <c r="F1307" s="18">
        <v>18.989999999999998</v>
      </c>
      <c r="G1307" s="14" t="s">
        <v>3140</v>
      </c>
    </row>
    <row r="1308" spans="1:7" ht="15.75" customHeight="1" x14ac:dyDescent="0.25">
      <c r="B1308" s="15" t="s">
        <v>2136</v>
      </c>
      <c r="C1308" s="16">
        <v>27.67</v>
      </c>
      <c r="D1308" s="17" t="s">
        <v>2449</v>
      </c>
      <c r="E1308" s="14" t="s">
        <v>943</v>
      </c>
      <c r="G1308" s="14" t="s">
        <v>3140</v>
      </c>
    </row>
    <row r="1309" spans="1:7" ht="15.75" customHeight="1" x14ac:dyDescent="0.25">
      <c r="B1309" s="15">
        <v>852160006817</v>
      </c>
      <c r="C1309" s="16">
        <v>9.34</v>
      </c>
      <c r="D1309" s="17" t="s">
        <v>2458</v>
      </c>
      <c r="E1309" s="14" t="s">
        <v>943</v>
      </c>
      <c r="G1309" s="14" t="s">
        <v>3140</v>
      </c>
    </row>
    <row r="1310" spans="1:7" ht="15.75" customHeight="1" x14ac:dyDescent="0.25">
      <c r="A1310" s="14" t="s">
        <v>10</v>
      </c>
      <c r="C1310" s="16">
        <v>24.23</v>
      </c>
      <c r="D1310" s="17" t="s">
        <v>11</v>
      </c>
      <c r="E1310" s="14" t="s">
        <v>12</v>
      </c>
      <c r="F1310" s="18">
        <v>44.95</v>
      </c>
      <c r="G1310" s="14" t="s">
        <v>3140</v>
      </c>
    </row>
    <row r="1311" spans="1:7" ht="15.75" customHeight="1" x14ac:dyDescent="0.25">
      <c r="B1311" s="15" t="s">
        <v>2026</v>
      </c>
      <c r="C1311" s="16">
        <v>14.95</v>
      </c>
      <c r="D1311" s="17" t="s">
        <v>2344</v>
      </c>
      <c r="E1311" s="14" t="s">
        <v>3128</v>
      </c>
      <c r="G1311" s="14" t="s">
        <v>3140</v>
      </c>
    </row>
    <row r="1312" spans="1:7" ht="15.75" customHeight="1" x14ac:dyDescent="0.25">
      <c r="B1312" s="15" t="s">
        <v>2187</v>
      </c>
      <c r="C1312" s="16">
        <v>29.9</v>
      </c>
      <c r="D1312" s="17" t="s">
        <v>2502</v>
      </c>
      <c r="E1312" s="14" t="s">
        <v>12</v>
      </c>
      <c r="G1312" s="14" t="s">
        <v>3140</v>
      </c>
    </row>
    <row r="1313" spans="1:7" ht="15.75" customHeight="1" x14ac:dyDescent="0.25">
      <c r="B1313" s="15" t="s">
        <v>2100</v>
      </c>
      <c r="C1313" s="16">
        <v>11.23</v>
      </c>
      <c r="D1313" s="17" t="s">
        <v>2417</v>
      </c>
      <c r="E1313" s="14" t="s">
        <v>3129</v>
      </c>
      <c r="G1313" s="14" t="s">
        <v>3140</v>
      </c>
    </row>
    <row r="1314" spans="1:7" ht="15.75" customHeight="1" x14ac:dyDescent="0.25">
      <c r="B1314" s="15" t="s">
        <v>2087</v>
      </c>
      <c r="C1314" s="16">
        <v>6</v>
      </c>
      <c r="D1314" s="17" t="s">
        <v>2404</v>
      </c>
      <c r="E1314" s="14" t="s">
        <v>3129</v>
      </c>
      <c r="G1314" s="14" t="s">
        <v>3140</v>
      </c>
    </row>
    <row r="1315" spans="1:7" ht="15.75" customHeight="1" x14ac:dyDescent="0.25">
      <c r="A1315" s="14" t="s">
        <v>3372</v>
      </c>
      <c r="B1315" s="15">
        <v>50959000149</v>
      </c>
      <c r="C1315" s="18">
        <v>2.34</v>
      </c>
      <c r="D1315" s="19" t="s">
        <v>3373</v>
      </c>
      <c r="E1315" s="14" t="s">
        <v>3371</v>
      </c>
    </row>
    <row r="1316" spans="1:7" ht="15.75" customHeight="1" x14ac:dyDescent="0.25">
      <c r="A1316" s="14" t="s">
        <v>1908</v>
      </c>
      <c r="B1316" s="15">
        <v>50959000040</v>
      </c>
      <c r="C1316" s="18">
        <v>2.34</v>
      </c>
      <c r="D1316" s="19" t="s">
        <v>3374</v>
      </c>
      <c r="E1316" s="14" t="s">
        <v>3371</v>
      </c>
    </row>
    <row r="1317" spans="1:7" ht="15.75" customHeight="1" x14ac:dyDescent="0.25">
      <c r="A1317" s="14" t="s">
        <v>1906</v>
      </c>
      <c r="B1317" s="15">
        <v>50959000125</v>
      </c>
      <c r="C1317" s="16">
        <v>2.64</v>
      </c>
      <c r="D1317" s="17" t="s">
        <v>3375</v>
      </c>
      <c r="E1317" s="14" t="s">
        <v>1905</v>
      </c>
      <c r="F1317" s="18">
        <v>9.9499999999999993</v>
      </c>
      <c r="G1317" s="14" t="s">
        <v>3140</v>
      </c>
    </row>
    <row r="1318" spans="1:7" ht="15.75" customHeight="1" x14ac:dyDescent="0.25">
      <c r="B1318" s="15" t="s">
        <v>2093</v>
      </c>
      <c r="C1318" s="16">
        <v>6</v>
      </c>
      <c r="D1318" s="17" t="s">
        <v>2410</v>
      </c>
      <c r="E1318" s="14" t="s">
        <v>3123</v>
      </c>
      <c r="G1318" s="14" t="s">
        <v>3140</v>
      </c>
    </row>
    <row r="1319" spans="1:7" ht="15.75" customHeight="1" x14ac:dyDescent="0.25">
      <c r="B1319" s="15" t="s">
        <v>2082</v>
      </c>
      <c r="C1319" s="16">
        <v>4.78</v>
      </c>
      <c r="D1319" s="17" t="s">
        <v>2399</v>
      </c>
      <c r="E1319" s="14" t="s">
        <v>3123</v>
      </c>
      <c r="G1319" s="14" t="s">
        <v>3140</v>
      </c>
    </row>
    <row r="1320" spans="1:7" ht="15.75" customHeight="1" x14ac:dyDescent="0.25">
      <c r="B1320" s="15" t="s">
        <v>2036</v>
      </c>
      <c r="C1320" s="16">
        <v>4</v>
      </c>
      <c r="D1320" s="17" t="s">
        <v>2354</v>
      </c>
      <c r="E1320" s="14" t="s">
        <v>3123</v>
      </c>
      <c r="G1320" s="14" t="s">
        <v>3140</v>
      </c>
    </row>
    <row r="1321" spans="1:7" ht="15.75" customHeight="1" x14ac:dyDescent="0.25">
      <c r="B1321" s="15" t="s">
        <v>2071</v>
      </c>
      <c r="C1321" s="16">
        <v>9.4499999999999993</v>
      </c>
      <c r="D1321" s="17" t="s">
        <v>2389</v>
      </c>
      <c r="E1321" s="14" t="s">
        <v>3123</v>
      </c>
      <c r="G1321" s="14" t="s">
        <v>3140</v>
      </c>
    </row>
    <row r="1322" spans="1:7" ht="15.75" customHeight="1" x14ac:dyDescent="0.25">
      <c r="A1322" s="14" t="s">
        <v>944</v>
      </c>
      <c r="C1322" s="16">
        <v>8.65</v>
      </c>
      <c r="D1322" s="17" t="s">
        <v>945</v>
      </c>
      <c r="E1322" s="14" t="s">
        <v>946</v>
      </c>
      <c r="F1322" s="18">
        <v>19.95</v>
      </c>
      <c r="G1322" s="14" t="s">
        <v>3140</v>
      </c>
    </row>
    <row r="1323" spans="1:7" ht="15.75" customHeight="1" x14ac:dyDescent="0.25">
      <c r="B1323" s="15" t="s">
        <v>2035</v>
      </c>
      <c r="C1323" s="16">
        <v>7.99</v>
      </c>
      <c r="D1323" s="17" t="s">
        <v>2353</v>
      </c>
      <c r="E1323" s="14" t="s">
        <v>2912</v>
      </c>
      <c r="G1323" s="14" t="s">
        <v>3140</v>
      </c>
    </row>
    <row r="1324" spans="1:7" ht="15.75" customHeight="1" x14ac:dyDescent="0.25">
      <c r="A1324" s="14" t="s">
        <v>952</v>
      </c>
      <c r="C1324" s="16">
        <v>14.1</v>
      </c>
      <c r="D1324" s="17" t="s">
        <v>953</v>
      </c>
      <c r="E1324" s="14" t="s">
        <v>949</v>
      </c>
      <c r="F1324" s="18">
        <v>25.95</v>
      </c>
      <c r="G1324" s="14" t="s">
        <v>3140</v>
      </c>
    </row>
    <row r="1325" spans="1:7" ht="15.75" customHeight="1" x14ac:dyDescent="0.25">
      <c r="A1325" s="14" t="s">
        <v>950</v>
      </c>
      <c r="C1325" s="16">
        <v>14.1</v>
      </c>
      <c r="D1325" s="17" t="s">
        <v>951</v>
      </c>
      <c r="E1325" s="14" t="s">
        <v>949</v>
      </c>
      <c r="F1325" s="18">
        <v>28.95</v>
      </c>
      <c r="G1325" s="14" t="s">
        <v>3140</v>
      </c>
    </row>
    <row r="1326" spans="1:7" ht="15.75" customHeight="1" x14ac:dyDescent="0.25">
      <c r="A1326" s="14" t="s">
        <v>947</v>
      </c>
      <c r="C1326" s="16">
        <v>26.69</v>
      </c>
      <c r="D1326" s="17" t="s">
        <v>948</v>
      </c>
      <c r="E1326" s="14" t="s">
        <v>949</v>
      </c>
      <c r="F1326" s="18">
        <v>53.96</v>
      </c>
      <c r="G1326" s="14" t="s">
        <v>3140</v>
      </c>
    </row>
    <row r="1327" spans="1:7" ht="15.75" customHeight="1" x14ac:dyDescent="0.25">
      <c r="A1327" s="14" t="s">
        <v>957</v>
      </c>
      <c r="B1327" s="15">
        <v>617999051793</v>
      </c>
      <c r="C1327" s="16">
        <v>29.45</v>
      </c>
      <c r="D1327" s="17" t="s">
        <v>955</v>
      </c>
      <c r="E1327" s="14" t="s">
        <v>956</v>
      </c>
      <c r="F1327" s="18">
        <v>64.989999999999995</v>
      </c>
      <c r="G1327" s="14" t="s">
        <v>3140</v>
      </c>
    </row>
    <row r="1328" spans="1:7" ht="15.75" customHeight="1" x14ac:dyDescent="0.25">
      <c r="A1328" s="14" t="s">
        <v>954</v>
      </c>
      <c r="B1328" s="15">
        <v>28400117401</v>
      </c>
      <c r="C1328" s="16">
        <v>29.45</v>
      </c>
      <c r="D1328" s="17" t="s">
        <v>955</v>
      </c>
      <c r="E1328" s="14" t="s">
        <v>956</v>
      </c>
      <c r="F1328" s="18">
        <v>68.989999999999995</v>
      </c>
      <c r="G1328" s="14" t="s">
        <v>3140</v>
      </c>
    </row>
    <row r="1329" spans="1:7" ht="15.75" customHeight="1" x14ac:dyDescent="0.25">
      <c r="A1329" s="14" t="s">
        <v>3538</v>
      </c>
      <c r="C1329" s="18">
        <v>14.67</v>
      </c>
      <c r="D1329" s="19" t="s">
        <v>3539</v>
      </c>
      <c r="E1329" s="14" t="s">
        <v>3540</v>
      </c>
      <c r="F1329" s="18">
        <v>29.95</v>
      </c>
      <c r="G1329" s="14" t="s">
        <v>3140</v>
      </c>
    </row>
    <row r="1330" spans="1:7" ht="15.75" customHeight="1" x14ac:dyDescent="0.25">
      <c r="A1330" s="14" t="s">
        <v>3547</v>
      </c>
      <c r="C1330" s="18">
        <v>6.47</v>
      </c>
      <c r="D1330" s="19" t="s">
        <v>3548</v>
      </c>
      <c r="E1330" s="14" t="s">
        <v>3536</v>
      </c>
      <c r="F1330" s="18">
        <v>17.940000000000001</v>
      </c>
      <c r="G1330" s="14" t="s">
        <v>3140</v>
      </c>
    </row>
    <row r="1331" spans="1:7" ht="15.75" customHeight="1" x14ac:dyDescent="0.25">
      <c r="A1331" s="14" t="s">
        <v>3557</v>
      </c>
      <c r="C1331" s="18">
        <v>5.56</v>
      </c>
      <c r="D1331" s="19" t="s">
        <v>3558</v>
      </c>
      <c r="E1331" s="14" t="s">
        <v>3536</v>
      </c>
      <c r="F1331" s="18">
        <v>19.95</v>
      </c>
      <c r="G1331" s="14" t="s">
        <v>3140</v>
      </c>
    </row>
    <row r="1332" spans="1:7" ht="15.75" customHeight="1" x14ac:dyDescent="0.25">
      <c r="A1332" s="14" t="s">
        <v>3541</v>
      </c>
      <c r="C1332" s="18">
        <v>8.32</v>
      </c>
      <c r="D1332" s="19" t="s">
        <v>3542</v>
      </c>
      <c r="E1332" s="14" t="s">
        <v>3536</v>
      </c>
      <c r="F1332" s="18">
        <v>20.95</v>
      </c>
      <c r="G1332" s="14" t="s">
        <v>3140</v>
      </c>
    </row>
    <row r="1333" spans="1:7" ht="15.75" customHeight="1" x14ac:dyDescent="0.25">
      <c r="A1333" s="14" t="s">
        <v>3535</v>
      </c>
      <c r="C1333" s="18">
        <v>16.45</v>
      </c>
      <c r="D1333" s="17" t="s">
        <v>3537</v>
      </c>
      <c r="E1333" s="14" t="s">
        <v>3536</v>
      </c>
      <c r="F1333" s="18">
        <v>34.950000000000003</v>
      </c>
      <c r="G1333" s="14" t="s">
        <v>3140</v>
      </c>
    </row>
    <row r="1334" spans="1:7" ht="15.75" customHeight="1" x14ac:dyDescent="0.25">
      <c r="A1334" s="14" t="s">
        <v>963</v>
      </c>
      <c r="C1334" s="16">
        <v>13.45</v>
      </c>
      <c r="D1334" s="17" t="s">
        <v>964</v>
      </c>
      <c r="E1334" s="14" t="s">
        <v>960</v>
      </c>
      <c r="F1334" s="18">
        <v>32.950000000000003</v>
      </c>
      <c r="G1334" s="14" t="s">
        <v>3140</v>
      </c>
    </row>
    <row r="1335" spans="1:7" ht="15.75" customHeight="1" x14ac:dyDescent="0.25">
      <c r="A1335" s="14" t="s">
        <v>961</v>
      </c>
      <c r="C1335" s="16">
        <v>14.88</v>
      </c>
      <c r="D1335" s="17" t="s">
        <v>962</v>
      </c>
      <c r="E1335" s="14" t="s">
        <v>960</v>
      </c>
      <c r="F1335" s="18">
        <v>39.950000000000003</v>
      </c>
      <c r="G1335" s="14" t="s">
        <v>3140</v>
      </c>
    </row>
    <row r="1336" spans="1:7" ht="15.75" customHeight="1" x14ac:dyDescent="0.25">
      <c r="A1336" s="14" t="s">
        <v>958</v>
      </c>
      <c r="C1336" s="16">
        <v>5.98</v>
      </c>
      <c r="D1336" s="17" t="s">
        <v>959</v>
      </c>
      <c r="E1336" s="14" t="s">
        <v>960</v>
      </c>
      <c r="F1336" s="18">
        <v>19.95</v>
      </c>
      <c r="G1336" s="14" t="s">
        <v>3140</v>
      </c>
    </row>
    <row r="1337" spans="1:7" ht="15.75" customHeight="1" x14ac:dyDescent="0.25">
      <c r="A1337" s="14" t="s">
        <v>970</v>
      </c>
      <c r="C1337" s="16">
        <v>8.1199999999999992</v>
      </c>
      <c r="D1337" s="17" t="s">
        <v>971</v>
      </c>
      <c r="E1337" s="14" t="s">
        <v>967</v>
      </c>
      <c r="F1337" s="18">
        <v>21.95</v>
      </c>
      <c r="G1337" s="14" t="s">
        <v>3140</v>
      </c>
    </row>
    <row r="1338" spans="1:7" ht="15.75" customHeight="1" x14ac:dyDescent="0.25">
      <c r="A1338" s="14" t="s">
        <v>968</v>
      </c>
      <c r="C1338" s="16">
        <v>35.21</v>
      </c>
      <c r="D1338" s="17" t="s">
        <v>969</v>
      </c>
      <c r="E1338" s="14" t="s">
        <v>967</v>
      </c>
      <c r="F1338" s="18">
        <v>60.95</v>
      </c>
      <c r="G1338" s="14" t="s">
        <v>3140</v>
      </c>
    </row>
    <row r="1339" spans="1:7" ht="15.75" customHeight="1" x14ac:dyDescent="0.25">
      <c r="A1339" s="14" t="s">
        <v>965</v>
      </c>
      <c r="C1339" s="16">
        <v>3.21</v>
      </c>
      <c r="D1339" s="17" t="s">
        <v>966</v>
      </c>
      <c r="E1339" s="14" t="s">
        <v>967</v>
      </c>
      <c r="F1339" s="18">
        <v>7.95</v>
      </c>
      <c r="G1339" s="14" t="s">
        <v>3140</v>
      </c>
    </row>
    <row r="1340" spans="1:7" ht="15.75" customHeight="1" x14ac:dyDescent="0.25">
      <c r="B1340" s="15" t="s">
        <v>2606</v>
      </c>
      <c r="C1340" s="16">
        <v>3.23</v>
      </c>
      <c r="D1340" s="17" t="s">
        <v>2296</v>
      </c>
      <c r="E1340" s="14" t="s">
        <v>2901</v>
      </c>
      <c r="G1340" s="14" t="s">
        <v>3140</v>
      </c>
    </row>
    <row r="1341" spans="1:7" ht="15.75" customHeight="1" x14ac:dyDescent="0.25">
      <c r="B1341" s="15" t="s">
        <v>2095</v>
      </c>
      <c r="C1341" s="16">
        <v>4.32</v>
      </c>
      <c r="D1341" s="17" t="s">
        <v>2412</v>
      </c>
      <c r="E1341" s="14" t="s">
        <v>2901</v>
      </c>
      <c r="G1341" s="14" t="s">
        <v>3140</v>
      </c>
    </row>
    <row r="1342" spans="1:7" ht="15.75" customHeight="1" x14ac:dyDescent="0.25">
      <c r="A1342" s="14" t="s">
        <v>977</v>
      </c>
      <c r="C1342" s="16">
        <v>10.45</v>
      </c>
      <c r="D1342" s="17" t="s">
        <v>978</v>
      </c>
      <c r="E1342" s="14" t="s">
        <v>974</v>
      </c>
      <c r="F1342" s="18">
        <v>24.95</v>
      </c>
      <c r="G1342" s="14" t="s">
        <v>3140</v>
      </c>
    </row>
    <row r="1343" spans="1:7" ht="15.75" customHeight="1" x14ac:dyDescent="0.25">
      <c r="A1343" s="14" t="s">
        <v>975</v>
      </c>
      <c r="C1343" s="16">
        <v>18.559999999999999</v>
      </c>
      <c r="D1343" s="17" t="s">
        <v>976</v>
      </c>
      <c r="E1343" s="14" t="s">
        <v>974</v>
      </c>
      <c r="F1343" s="18">
        <v>41.95</v>
      </c>
      <c r="G1343" s="14" t="s">
        <v>3140</v>
      </c>
    </row>
    <row r="1344" spans="1:7" ht="15.75" customHeight="1" x14ac:dyDescent="0.25">
      <c r="A1344" s="14" t="s">
        <v>972</v>
      </c>
      <c r="C1344" s="16">
        <v>5.56</v>
      </c>
      <c r="D1344" s="17" t="s">
        <v>973</v>
      </c>
      <c r="E1344" s="14" t="s">
        <v>974</v>
      </c>
      <c r="F1344" s="18">
        <v>13.96</v>
      </c>
      <c r="G1344" s="14" t="s">
        <v>3140</v>
      </c>
    </row>
    <row r="1345" spans="1:7" ht="15.75" customHeight="1" x14ac:dyDescent="0.25">
      <c r="A1345" s="14" t="s">
        <v>998</v>
      </c>
      <c r="C1345" s="16">
        <v>4.45</v>
      </c>
      <c r="D1345" s="17" t="s">
        <v>999</v>
      </c>
      <c r="E1345" s="14" t="s">
        <v>981</v>
      </c>
      <c r="F1345" s="18">
        <v>14.95</v>
      </c>
      <c r="G1345" s="14" t="s">
        <v>3140</v>
      </c>
    </row>
    <row r="1346" spans="1:7" ht="15.75" customHeight="1" x14ac:dyDescent="0.25">
      <c r="A1346" s="14" t="s">
        <v>996</v>
      </c>
      <c r="C1346" s="16">
        <v>3.86</v>
      </c>
      <c r="D1346" s="17" t="s">
        <v>997</v>
      </c>
      <c r="E1346" s="14" t="s">
        <v>981</v>
      </c>
      <c r="F1346" s="18">
        <v>2.29</v>
      </c>
      <c r="G1346" s="14" t="s">
        <v>3140</v>
      </c>
    </row>
    <row r="1347" spans="1:7" ht="15.75" customHeight="1" x14ac:dyDescent="0.25">
      <c r="A1347" s="14" t="s">
        <v>994</v>
      </c>
      <c r="C1347" s="16">
        <v>19.899999999999999</v>
      </c>
      <c r="D1347" s="17" t="s">
        <v>995</v>
      </c>
      <c r="E1347" s="14" t="s">
        <v>981</v>
      </c>
      <c r="F1347" s="18">
        <v>40.950000000000003</v>
      </c>
      <c r="G1347" s="14" t="s">
        <v>3140</v>
      </c>
    </row>
    <row r="1348" spans="1:7" ht="15.75" customHeight="1" x14ac:dyDescent="0.25">
      <c r="A1348" s="14" t="s">
        <v>992</v>
      </c>
      <c r="C1348" s="16">
        <v>48.92</v>
      </c>
      <c r="D1348" s="17" t="s">
        <v>993</v>
      </c>
      <c r="E1348" s="14" t="s">
        <v>981</v>
      </c>
      <c r="F1348" s="18">
        <v>84.95</v>
      </c>
      <c r="G1348" s="14" t="s">
        <v>3140</v>
      </c>
    </row>
    <row r="1349" spans="1:7" ht="15.75" customHeight="1" x14ac:dyDescent="0.25">
      <c r="A1349" s="14" t="s">
        <v>990</v>
      </c>
      <c r="C1349" s="16">
        <v>8.32</v>
      </c>
      <c r="D1349" s="17" t="s">
        <v>991</v>
      </c>
      <c r="E1349" s="14" t="s">
        <v>981</v>
      </c>
      <c r="F1349" s="18">
        <v>21.95</v>
      </c>
      <c r="G1349" s="14" t="s">
        <v>3140</v>
      </c>
    </row>
    <row r="1350" spans="1:7" ht="15.75" customHeight="1" x14ac:dyDescent="0.25">
      <c r="A1350" s="14" t="s">
        <v>988</v>
      </c>
      <c r="C1350" s="16">
        <v>8.1199999999999992</v>
      </c>
      <c r="D1350" s="17" t="s">
        <v>989</v>
      </c>
      <c r="E1350" s="14" t="s">
        <v>981</v>
      </c>
      <c r="F1350" s="18">
        <v>14.95</v>
      </c>
      <c r="G1350" s="14" t="s">
        <v>3140</v>
      </c>
    </row>
    <row r="1351" spans="1:7" ht="15.75" customHeight="1" x14ac:dyDescent="0.25">
      <c r="A1351" s="14" t="s">
        <v>986</v>
      </c>
      <c r="C1351" s="16">
        <v>8.36</v>
      </c>
      <c r="D1351" s="17" t="s">
        <v>987</v>
      </c>
      <c r="E1351" s="14" t="s">
        <v>981</v>
      </c>
      <c r="F1351" s="18">
        <v>23.95</v>
      </c>
      <c r="G1351" s="14" t="s">
        <v>3140</v>
      </c>
    </row>
    <row r="1352" spans="1:7" ht="15.75" customHeight="1" x14ac:dyDescent="0.25">
      <c r="A1352" s="14" t="s">
        <v>984</v>
      </c>
      <c r="C1352" s="16">
        <v>7.45</v>
      </c>
      <c r="D1352" s="17" t="s">
        <v>985</v>
      </c>
      <c r="E1352" s="14" t="s">
        <v>981</v>
      </c>
      <c r="F1352" s="18">
        <v>20.95</v>
      </c>
      <c r="G1352" s="14" t="s">
        <v>3140</v>
      </c>
    </row>
    <row r="1353" spans="1:7" ht="15.75" customHeight="1" x14ac:dyDescent="0.25">
      <c r="A1353" s="14" t="s">
        <v>982</v>
      </c>
      <c r="C1353" s="16">
        <v>16.16</v>
      </c>
      <c r="D1353" s="17" t="s">
        <v>983</v>
      </c>
      <c r="E1353" s="14" t="s">
        <v>981</v>
      </c>
      <c r="G1353" s="14" t="s">
        <v>3140</v>
      </c>
    </row>
    <row r="1354" spans="1:7" ht="15.75" customHeight="1" x14ac:dyDescent="0.25">
      <c r="A1354" s="14" t="s">
        <v>979</v>
      </c>
      <c r="C1354" s="16">
        <v>3.11</v>
      </c>
      <c r="D1354" s="17" t="s">
        <v>980</v>
      </c>
      <c r="E1354" s="14" t="s">
        <v>981</v>
      </c>
      <c r="F1354" s="18">
        <v>11.95</v>
      </c>
      <c r="G1354" s="14" t="s">
        <v>3140</v>
      </c>
    </row>
    <row r="1355" spans="1:7" ht="15.75" customHeight="1" x14ac:dyDescent="0.25">
      <c r="B1355" s="15" t="s">
        <v>2197</v>
      </c>
      <c r="C1355" s="16">
        <v>3.43</v>
      </c>
      <c r="D1355" s="17" t="s">
        <v>2512</v>
      </c>
      <c r="E1355" s="14" t="s">
        <v>2923</v>
      </c>
      <c r="G1355" s="14" t="s">
        <v>3140</v>
      </c>
    </row>
    <row r="1356" spans="1:7" ht="15.75" customHeight="1" x14ac:dyDescent="0.25">
      <c r="B1356" s="15" t="s">
        <v>2053</v>
      </c>
      <c r="C1356" s="16">
        <v>8.9</v>
      </c>
      <c r="D1356" s="17" t="s">
        <v>2371</v>
      </c>
      <c r="E1356" s="14" t="s">
        <v>2923</v>
      </c>
      <c r="G1356" s="14" t="s">
        <v>3140</v>
      </c>
    </row>
    <row r="1357" spans="1:7" ht="15.75" customHeight="1" x14ac:dyDescent="0.25">
      <c r="B1357" s="15" t="s">
        <v>2152</v>
      </c>
      <c r="C1357" s="16">
        <v>20.95</v>
      </c>
      <c r="D1357" s="17" t="s">
        <v>2466</v>
      </c>
      <c r="E1357" s="14" t="s">
        <v>2923</v>
      </c>
      <c r="G1357" s="14" t="s">
        <v>3140</v>
      </c>
    </row>
    <row r="1358" spans="1:7" ht="15.75" customHeight="1" x14ac:dyDescent="0.25">
      <c r="B1358" s="15" t="s">
        <v>2620</v>
      </c>
      <c r="C1358" s="16">
        <v>3.34</v>
      </c>
      <c r="D1358" s="17" t="s">
        <v>2308</v>
      </c>
      <c r="E1358" s="14" t="s">
        <v>981</v>
      </c>
      <c r="G1358" s="14" t="s">
        <v>3140</v>
      </c>
    </row>
    <row r="1359" spans="1:7" ht="15.75" customHeight="1" x14ac:dyDescent="0.25">
      <c r="A1359" s="14" t="s">
        <v>1007</v>
      </c>
      <c r="C1359" s="16">
        <v>22.23</v>
      </c>
      <c r="D1359" s="17" t="s">
        <v>1008</v>
      </c>
      <c r="E1359" s="14" t="s">
        <v>1002</v>
      </c>
      <c r="F1359" s="18">
        <v>44.95</v>
      </c>
      <c r="G1359" s="14" t="s">
        <v>3140</v>
      </c>
    </row>
    <row r="1360" spans="1:7" ht="15.75" customHeight="1" x14ac:dyDescent="0.25">
      <c r="A1360" s="14" t="s">
        <v>1005</v>
      </c>
      <c r="C1360" s="16">
        <v>105.45</v>
      </c>
      <c r="D1360" s="17" t="s">
        <v>1006</v>
      </c>
      <c r="E1360" s="14" t="s">
        <v>1002</v>
      </c>
      <c r="F1360" s="18">
        <v>169.95</v>
      </c>
      <c r="G1360" s="14" t="s">
        <v>3140</v>
      </c>
    </row>
    <row r="1361" spans="1:7" ht="15.75" customHeight="1" x14ac:dyDescent="0.25">
      <c r="A1361" s="14" t="s">
        <v>1003</v>
      </c>
      <c r="C1361" s="16">
        <v>22.23</v>
      </c>
      <c r="D1361" s="17" t="s">
        <v>1004</v>
      </c>
      <c r="E1361" s="14" t="s">
        <v>1002</v>
      </c>
      <c r="F1361" s="18">
        <v>39.950000000000003</v>
      </c>
      <c r="G1361" s="14" t="s">
        <v>3140</v>
      </c>
    </row>
    <row r="1362" spans="1:7" ht="15.75" customHeight="1" x14ac:dyDescent="0.25">
      <c r="A1362" s="14" t="s">
        <v>1000</v>
      </c>
      <c r="B1362" s="15">
        <v>637166764301</v>
      </c>
      <c r="C1362" s="16">
        <v>11.78</v>
      </c>
      <c r="D1362" s="17" t="s">
        <v>1001</v>
      </c>
      <c r="E1362" s="14" t="s">
        <v>1002</v>
      </c>
      <c r="F1362" s="18">
        <v>24.95</v>
      </c>
      <c r="G1362" s="14" t="s">
        <v>3140</v>
      </c>
    </row>
    <row r="1363" spans="1:7" ht="15.75" customHeight="1" x14ac:dyDescent="0.25">
      <c r="B1363" s="15" t="s">
        <v>2050</v>
      </c>
      <c r="C1363" s="16">
        <v>22.32</v>
      </c>
      <c r="D1363" s="17" t="s">
        <v>2368</v>
      </c>
      <c r="E1363" s="14" t="s">
        <v>2905</v>
      </c>
      <c r="G1363" s="14" t="s">
        <v>3140</v>
      </c>
    </row>
    <row r="1364" spans="1:7" ht="15.75" customHeight="1" x14ac:dyDescent="0.25">
      <c r="B1364" s="15" t="s">
        <v>2246</v>
      </c>
      <c r="C1364" s="16">
        <v>26.95</v>
      </c>
      <c r="D1364" s="17" t="s">
        <v>2559</v>
      </c>
      <c r="E1364" s="14" t="s">
        <v>2905</v>
      </c>
      <c r="G1364" s="14" t="s">
        <v>3140</v>
      </c>
    </row>
    <row r="1365" spans="1:7" ht="15.75" customHeight="1" x14ac:dyDescent="0.25">
      <c r="B1365" s="15" t="s">
        <v>1993</v>
      </c>
      <c r="C1365" s="16">
        <v>22.32</v>
      </c>
      <c r="D1365" s="17" t="s">
        <v>2311</v>
      </c>
      <c r="E1365" s="14" t="s">
        <v>2905</v>
      </c>
      <c r="G1365" s="14" t="s">
        <v>3140</v>
      </c>
    </row>
    <row r="1366" spans="1:7" ht="15.75" customHeight="1" x14ac:dyDescent="0.25">
      <c r="B1366" s="15" t="s">
        <v>2066</v>
      </c>
      <c r="C1366" s="16">
        <v>16.989999999999998</v>
      </c>
      <c r="D1366" s="17" t="s">
        <v>2384</v>
      </c>
      <c r="E1366" s="14" t="s">
        <v>2905</v>
      </c>
      <c r="G1366" s="14" t="s">
        <v>3140</v>
      </c>
    </row>
    <row r="1367" spans="1:7" ht="15.75" customHeight="1" x14ac:dyDescent="0.25">
      <c r="B1367" s="15" t="s">
        <v>2083</v>
      </c>
      <c r="C1367" s="16">
        <v>16.989999999999998</v>
      </c>
      <c r="D1367" s="17" t="s">
        <v>2400</v>
      </c>
      <c r="E1367" s="14" t="s">
        <v>2905</v>
      </c>
      <c r="G1367" s="14" t="s">
        <v>3140</v>
      </c>
    </row>
    <row r="1368" spans="1:7" ht="15.75" customHeight="1" x14ac:dyDescent="0.25">
      <c r="B1368" s="15" t="s">
        <v>2077</v>
      </c>
      <c r="C1368" s="16">
        <v>37.950000000000003</v>
      </c>
      <c r="D1368" s="17" t="s">
        <v>2395</v>
      </c>
      <c r="E1368" s="14" t="s">
        <v>3122</v>
      </c>
      <c r="G1368" s="14" t="s">
        <v>3140</v>
      </c>
    </row>
    <row r="1369" spans="1:7" ht="15.75" customHeight="1" x14ac:dyDescent="0.25">
      <c r="A1369" s="14" t="s">
        <v>3390</v>
      </c>
      <c r="B1369" s="15" t="s">
        <v>2236</v>
      </c>
      <c r="C1369" s="16">
        <v>8.32</v>
      </c>
      <c r="D1369" s="17" t="s">
        <v>2549</v>
      </c>
      <c r="E1369" s="14" t="s">
        <v>2974</v>
      </c>
      <c r="G1369" s="14" t="s">
        <v>3140</v>
      </c>
    </row>
    <row r="1370" spans="1:7" ht="15.75" customHeight="1" x14ac:dyDescent="0.25">
      <c r="A1370" s="111" t="s">
        <v>3869</v>
      </c>
      <c r="B1370" s="74" t="s">
        <v>3978</v>
      </c>
      <c r="C1370" s="63">
        <v>111.24</v>
      </c>
      <c r="D1370" s="72" t="s">
        <v>3924</v>
      </c>
      <c r="E1370" s="33" t="s">
        <v>3921</v>
      </c>
      <c r="F1370" s="34"/>
      <c r="G1370" s="83">
        <v>160</v>
      </c>
    </row>
    <row r="1371" spans="1:7" ht="15.75" customHeight="1" x14ac:dyDescent="0.25">
      <c r="A1371" s="14" t="s">
        <v>1009</v>
      </c>
      <c r="C1371" s="16">
        <v>9.8800000000000008</v>
      </c>
      <c r="D1371" s="17" t="s">
        <v>1010</v>
      </c>
      <c r="E1371" s="14" t="s">
        <v>1011</v>
      </c>
      <c r="F1371" s="18">
        <v>26.96</v>
      </c>
      <c r="G1371" s="14" t="s">
        <v>3140</v>
      </c>
    </row>
    <row r="1372" spans="1:7" ht="15.75" customHeight="1" x14ac:dyDescent="0.25">
      <c r="A1372" s="14" t="s">
        <v>1017</v>
      </c>
      <c r="C1372" s="16">
        <v>73.209999999999994</v>
      </c>
      <c r="D1372" s="17" t="s">
        <v>1018</v>
      </c>
      <c r="E1372" s="14" t="s">
        <v>1014</v>
      </c>
      <c r="F1372" s="18">
        <v>139.94999999999999</v>
      </c>
      <c r="G1372" s="14" t="s">
        <v>3140</v>
      </c>
    </row>
    <row r="1373" spans="1:7" ht="15.75" customHeight="1" x14ac:dyDescent="0.25">
      <c r="A1373" s="14" t="s">
        <v>1910</v>
      </c>
      <c r="B1373" s="15">
        <v>617999054329</v>
      </c>
      <c r="C1373" s="16">
        <v>14.34</v>
      </c>
      <c r="D1373" s="17" t="s">
        <v>1911</v>
      </c>
      <c r="E1373" s="14" t="s">
        <v>1014</v>
      </c>
      <c r="F1373" s="18">
        <v>27.95</v>
      </c>
      <c r="G1373" s="14" t="s">
        <v>3140</v>
      </c>
    </row>
    <row r="1374" spans="1:7" ht="15.75" customHeight="1" x14ac:dyDescent="0.25">
      <c r="A1374" s="14" t="s">
        <v>1912</v>
      </c>
      <c r="B1374" s="15">
        <v>607169112966</v>
      </c>
      <c r="C1374" s="16">
        <v>14.34</v>
      </c>
      <c r="D1374" s="17" t="s">
        <v>1013</v>
      </c>
      <c r="E1374" s="14" t="s">
        <v>1014</v>
      </c>
      <c r="F1374" s="18">
        <v>33.950000000000003</v>
      </c>
      <c r="G1374" s="14" t="s">
        <v>3140</v>
      </c>
    </row>
    <row r="1375" spans="1:7" ht="15.75" customHeight="1" x14ac:dyDescent="0.25">
      <c r="A1375" s="14" t="s">
        <v>1015</v>
      </c>
      <c r="C1375" s="16">
        <v>73.209999999999994</v>
      </c>
      <c r="D1375" s="17" t="s">
        <v>1016</v>
      </c>
      <c r="E1375" s="14" t="s">
        <v>1014</v>
      </c>
      <c r="F1375" s="18">
        <v>139.94999999999999</v>
      </c>
      <c r="G1375" s="14" t="s">
        <v>3140</v>
      </c>
    </row>
    <row r="1376" spans="1:7" ht="15.75" customHeight="1" x14ac:dyDescent="0.25">
      <c r="A1376" s="14" t="s">
        <v>1012</v>
      </c>
      <c r="C1376" s="16">
        <v>14.34</v>
      </c>
      <c r="D1376" s="17" t="s">
        <v>1013</v>
      </c>
      <c r="E1376" s="14" t="s">
        <v>1014</v>
      </c>
      <c r="F1376" s="18">
        <v>33.950000000000003</v>
      </c>
      <c r="G1376" s="14" t="s">
        <v>3140</v>
      </c>
    </row>
    <row r="1377" spans="1:7" ht="15.75" customHeight="1" x14ac:dyDescent="0.25">
      <c r="B1377" s="15" t="s">
        <v>2207</v>
      </c>
      <c r="C1377" s="16">
        <v>104.95</v>
      </c>
      <c r="D1377" s="17" t="s">
        <v>2522</v>
      </c>
      <c r="E1377" s="14" t="s">
        <v>1014</v>
      </c>
      <c r="G1377" s="14" t="s">
        <v>3140</v>
      </c>
    </row>
    <row r="1378" spans="1:7" ht="15.75" customHeight="1" x14ac:dyDescent="0.25">
      <c r="A1378" s="14" t="s">
        <v>3560</v>
      </c>
      <c r="C1378" s="18">
        <v>9.39</v>
      </c>
      <c r="D1378" s="19" t="s">
        <v>3559</v>
      </c>
      <c r="E1378" s="14" t="s">
        <v>1021</v>
      </c>
      <c r="F1378" s="18">
        <v>34.950000000000003</v>
      </c>
      <c r="G1378" s="14" t="s">
        <v>3140</v>
      </c>
    </row>
    <row r="1379" spans="1:7" ht="15.75" customHeight="1" x14ac:dyDescent="0.25">
      <c r="A1379" s="14" t="s">
        <v>1022</v>
      </c>
      <c r="C1379" s="16">
        <v>2.78</v>
      </c>
      <c r="D1379" s="17" t="s">
        <v>1023</v>
      </c>
      <c r="E1379" s="14" t="s">
        <v>1021</v>
      </c>
      <c r="F1379" s="18">
        <v>7.95</v>
      </c>
      <c r="G1379" s="14" t="s">
        <v>3140</v>
      </c>
    </row>
    <row r="1380" spans="1:7" ht="15.75" customHeight="1" x14ac:dyDescent="0.25">
      <c r="A1380" s="14" t="s">
        <v>1019</v>
      </c>
      <c r="C1380" s="16">
        <v>7.89</v>
      </c>
      <c r="D1380" s="17" t="s">
        <v>1020</v>
      </c>
      <c r="E1380" s="14" t="s">
        <v>1021</v>
      </c>
      <c r="F1380" s="18">
        <v>16.95</v>
      </c>
      <c r="G1380" s="14" t="s">
        <v>3140</v>
      </c>
    </row>
    <row r="1381" spans="1:7" ht="15.75" customHeight="1" x14ac:dyDescent="0.25">
      <c r="B1381" s="15" t="s">
        <v>2009</v>
      </c>
      <c r="C1381" s="16">
        <v>8.98</v>
      </c>
      <c r="D1381" s="17" t="s">
        <v>2327</v>
      </c>
      <c r="E1381" s="14" t="s">
        <v>1021</v>
      </c>
      <c r="G1381" s="14" t="s">
        <v>3140</v>
      </c>
    </row>
    <row r="1382" spans="1:7" ht="15.75" customHeight="1" x14ac:dyDescent="0.25">
      <c r="B1382" s="15" t="s">
        <v>2181</v>
      </c>
      <c r="C1382" s="16">
        <v>9.99</v>
      </c>
      <c r="D1382" s="17" t="s">
        <v>2496</v>
      </c>
      <c r="E1382" s="14" t="s">
        <v>2957</v>
      </c>
      <c r="G1382" s="14" t="s">
        <v>3140</v>
      </c>
    </row>
    <row r="1383" spans="1:7" ht="15.75" customHeight="1" x14ac:dyDescent="0.25">
      <c r="B1383" s="15" t="s">
        <v>2180</v>
      </c>
      <c r="C1383" s="16">
        <v>9.99</v>
      </c>
      <c r="D1383" s="17" t="s">
        <v>2495</v>
      </c>
      <c r="E1383" s="14" t="s">
        <v>2957</v>
      </c>
      <c r="G1383" s="14" t="s">
        <v>3140</v>
      </c>
    </row>
    <row r="1384" spans="1:7" ht="15.75" customHeight="1" x14ac:dyDescent="0.25">
      <c r="A1384" s="14" t="s">
        <v>1913</v>
      </c>
      <c r="C1384" s="16">
        <v>2.3199999999999998</v>
      </c>
      <c r="D1384" s="17" t="s">
        <v>1914</v>
      </c>
      <c r="E1384" s="14" t="s">
        <v>1026</v>
      </c>
      <c r="F1384" s="18">
        <v>9.9499999999999993</v>
      </c>
      <c r="G1384" s="14" t="s">
        <v>3140</v>
      </c>
    </row>
    <row r="1385" spans="1:7" ht="15.75" customHeight="1" x14ac:dyDescent="0.25">
      <c r="A1385" s="14" t="s">
        <v>1024</v>
      </c>
      <c r="B1385" s="15">
        <v>40232594328</v>
      </c>
      <c r="C1385" s="16">
        <v>4.88</v>
      </c>
      <c r="D1385" s="17" t="s">
        <v>1025</v>
      </c>
      <c r="E1385" s="14" t="s">
        <v>1026</v>
      </c>
      <c r="F1385" s="18">
        <v>10.95</v>
      </c>
      <c r="G1385" s="14" t="s">
        <v>3140</v>
      </c>
    </row>
    <row r="1386" spans="1:7" ht="15.75" customHeight="1" x14ac:dyDescent="0.25">
      <c r="B1386" s="15" t="s">
        <v>2097</v>
      </c>
      <c r="C1386" s="16">
        <v>20.95</v>
      </c>
      <c r="D1386" s="17" t="s">
        <v>2414</v>
      </c>
      <c r="E1386" s="14" t="s">
        <v>2936</v>
      </c>
      <c r="G1386" s="14" t="s">
        <v>3140</v>
      </c>
    </row>
    <row r="1387" spans="1:7" ht="15.75" customHeight="1" x14ac:dyDescent="0.25">
      <c r="B1387" s="15" t="s">
        <v>2877</v>
      </c>
      <c r="C1387" s="16">
        <v>13.44</v>
      </c>
      <c r="D1387" s="17" t="s">
        <v>2816</v>
      </c>
      <c r="E1387" s="14" t="s">
        <v>2769</v>
      </c>
      <c r="F1387" s="18">
        <v>49.99</v>
      </c>
      <c r="G1387" s="14" t="s">
        <v>3140</v>
      </c>
    </row>
    <row r="1388" spans="1:7" ht="15.75" customHeight="1" x14ac:dyDescent="0.25">
      <c r="B1388" s="15" t="s">
        <v>2070</v>
      </c>
      <c r="C1388" s="16">
        <v>6.45</v>
      </c>
      <c r="D1388" s="17" t="s">
        <v>2388</v>
      </c>
      <c r="E1388" s="14" t="s">
        <v>2930</v>
      </c>
      <c r="G1388" s="14" t="s">
        <v>3140</v>
      </c>
    </row>
    <row r="1389" spans="1:7" ht="15.75" customHeight="1" x14ac:dyDescent="0.25">
      <c r="B1389" s="15" t="s">
        <v>2247</v>
      </c>
      <c r="C1389" s="16">
        <v>12.95</v>
      </c>
      <c r="D1389" s="17" t="s">
        <v>2560</v>
      </c>
      <c r="E1389" s="14" t="s">
        <v>2930</v>
      </c>
      <c r="G1389" s="14" t="s">
        <v>3140</v>
      </c>
    </row>
    <row r="1390" spans="1:7" ht="15.75" customHeight="1" x14ac:dyDescent="0.25">
      <c r="B1390" s="15" t="s">
        <v>2129</v>
      </c>
      <c r="C1390" s="16">
        <v>7.89</v>
      </c>
      <c r="D1390" s="17" t="s">
        <v>2442</v>
      </c>
      <c r="E1390" s="14" t="s">
        <v>2930</v>
      </c>
      <c r="G1390" s="14" t="s">
        <v>3140</v>
      </c>
    </row>
    <row r="1391" spans="1:7" x14ac:dyDescent="0.25">
      <c r="A1391" s="14" t="s">
        <v>1027</v>
      </c>
      <c r="C1391" s="16">
        <v>26.88</v>
      </c>
      <c r="D1391" s="17" t="s">
        <v>1028</v>
      </c>
      <c r="E1391" s="14" t="s">
        <v>1029</v>
      </c>
      <c r="F1391" s="18">
        <v>40.950000000000003</v>
      </c>
      <c r="G1391" s="14" t="s">
        <v>3140</v>
      </c>
    </row>
    <row r="1392" spans="1:7" ht="15.75" customHeight="1" x14ac:dyDescent="0.25">
      <c r="A1392" s="14" t="s">
        <v>1033</v>
      </c>
      <c r="B1392" s="15" t="s">
        <v>1915</v>
      </c>
      <c r="C1392" s="16">
        <v>11.99</v>
      </c>
      <c r="D1392" s="17" t="s">
        <v>1034</v>
      </c>
      <c r="E1392" s="14" t="s">
        <v>1035</v>
      </c>
      <c r="F1392" s="18">
        <v>17.989999999999998</v>
      </c>
      <c r="G1392" s="14" t="s">
        <v>3140</v>
      </c>
    </row>
    <row r="1393" spans="1:7" ht="15.75" customHeight="1" x14ac:dyDescent="0.25">
      <c r="A1393" s="14" t="s">
        <v>1030</v>
      </c>
      <c r="B1393" s="15" t="s">
        <v>1916</v>
      </c>
      <c r="C1393" s="16">
        <v>1.99</v>
      </c>
      <c r="D1393" s="17" t="s">
        <v>1031</v>
      </c>
      <c r="E1393" s="14" t="s">
        <v>1032</v>
      </c>
      <c r="G1393" s="14" t="s">
        <v>3140</v>
      </c>
    </row>
    <row r="1394" spans="1:7" ht="15.75" customHeight="1" x14ac:dyDescent="0.25">
      <c r="B1394" s="15" t="s">
        <v>2211</v>
      </c>
      <c r="C1394" s="16">
        <v>14.56</v>
      </c>
      <c r="D1394" s="17" t="s">
        <v>2526</v>
      </c>
      <c r="E1394" s="14" t="s">
        <v>2968</v>
      </c>
      <c r="G1394" s="14" t="s">
        <v>3140</v>
      </c>
    </row>
    <row r="1395" spans="1:7" ht="15.75" customHeight="1" x14ac:dyDescent="0.25">
      <c r="A1395" s="103" t="s">
        <v>3648</v>
      </c>
      <c r="B1395" s="76" t="s">
        <v>3736</v>
      </c>
      <c r="C1395" s="63">
        <v>39.96</v>
      </c>
      <c r="D1395" s="66" t="s">
        <v>3786</v>
      </c>
      <c r="E1395" s="33" t="s">
        <v>2</v>
      </c>
      <c r="F1395" s="34"/>
      <c r="G1395" s="84">
        <v>500</v>
      </c>
    </row>
    <row r="1396" spans="1:7" ht="15.75" customHeight="1" x14ac:dyDescent="0.25">
      <c r="A1396" s="103">
        <v>2141812</v>
      </c>
      <c r="B1396" s="76" t="s">
        <v>2850</v>
      </c>
      <c r="C1396" s="63">
        <v>19.440000000000001</v>
      </c>
      <c r="D1396" s="66" t="s">
        <v>2791</v>
      </c>
      <c r="E1396" s="33" t="s">
        <v>2</v>
      </c>
      <c r="F1396" s="34"/>
      <c r="G1396" s="84">
        <v>1500</v>
      </c>
    </row>
    <row r="1397" spans="1:7" ht="15.75" customHeight="1" x14ac:dyDescent="0.25">
      <c r="B1397" s="15" t="s">
        <v>2850</v>
      </c>
      <c r="C1397" s="16">
        <v>20.16</v>
      </c>
      <c r="D1397" s="17" t="s">
        <v>2791</v>
      </c>
      <c r="E1397" s="14" t="s">
        <v>2</v>
      </c>
      <c r="F1397" s="18">
        <v>41.88</v>
      </c>
      <c r="G1397" s="14" t="s">
        <v>3140</v>
      </c>
    </row>
    <row r="1398" spans="1:7" ht="15.75" customHeight="1" x14ac:dyDescent="0.25">
      <c r="A1398" s="14" t="s">
        <v>1036</v>
      </c>
      <c r="C1398" s="16">
        <v>3.24</v>
      </c>
      <c r="D1398" s="17" t="s">
        <v>1037</v>
      </c>
      <c r="E1398" s="14" t="s">
        <v>1038</v>
      </c>
      <c r="F1398" s="18">
        <v>14.95</v>
      </c>
      <c r="G1398" s="14" t="s">
        <v>3140</v>
      </c>
    </row>
    <row r="1399" spans="1:7" ht="15.75" customHeight="1" x14ac:dyDescent="0.25">
      <c r="B1399" s="15" t="s">
        <v>2223</v>
      </c>
      <c r="C1399" s="16">
        <v>24</v>
      </c>
      <c r="D1399" s="17" t="s">
        <v>2538</v>
      </c>
      <c r="E1399" s="14" t="s">
        <v>2971</v>
      </c>
      <c r="G1399" s="14" t="s">
        <v>3140</v>
      </c>
    </row>
    <row r="1400" spans="1:7" ht="15.75" customHeight="1" x14ac:dyDescent="0.25">
      <c r="B1400" s="15" t="s">
        <v>2200</v>
      </c>
      <c r="C1400" s="16">
        <v>29.95</v>
      </c>
      <c r="D1400" s="17" t="s">
        <v>2515</v>
      </c>
      <c r="E1400" s="14" t="s">
        <v>2963</v>
      </c>
      <c r="G1400" s="14" t="s">
        <v>3140</v>
      </c>
    </row>
    <row r="1401" spans="1:7" ht="15.75" customHeight="1" x14ac:dyDescent="0.25">
      <c r="A1401" s="14" t="s">
        <v>1039</v>
      </c>
      <c r="C1401" s="16">
        <v>2.3199999999999998</v>
      </c>
      <c r="D1401" s="17" t="s">
        <v>1040</v>
      </c>
      <c r="E1401" s="14" t="s">
        <v>1041</v>
      </c>
      <c r="F1401" s="18">
        <v>7.34</v>
      </c>
      <c r="G1401" s="14" t="s">
        <v>3140</v>
      </c>
    </row>
    <row r="1402" spans="1:7" ht="15.75" customHeight="1" x14ac:dyDescent="0.25">
      <c r="A1402" s="14" t="s">
        <v>1057</v>
      </c>
      <c r="C1402" s="16">
        <v>11.56</v>
      </c>
      <c r="D1402" s="17" t="s">
        <v>1058</v>
      </c>
      <c r="E1402" s="14" t="s">
        <v>1044</v>
      </c>
      <c r="F1402" s="18">
        <v>22.95</v>
      </c>
      <c r="G1402" s="14" t="s">
        <v>3140</v>
      </c>
    </row>
    <row r="1403" spans="1:7" ht="15.75" customHeight="1" x14ac:dyDescent="0.25">
      <c r="A1403" s="14" t="s">
        <v>1055</v>
      </c>
      <c r="B1403" s="15" t="s">
        <v>1917</v>
      </c>
      <c r="C1403" s="16">
        <v>12.52</v>
      </c>
      <c r="D1403" s="17" t="s">
        <v>1056</v>
      </c>
      <c r="E1403" s="14" t="s">
        <v>1044</v>
      </c>
      <c r="F1403" s="18">
        <v>19.79</v>
      </c>
      <c r="G1403" s="14" t="s">
        <v>3140</v>
      </c>
    </row>
    <row r="1404" spans="1:7" ht="15.75" customHeight="1" x14ac:dyDescent="0.25">
      <c r="A1404" s="14" t="s">
        <v>1053</v>
      </c>
      <c r="B1404" s="15" t="s">
        <v>1918</v>
      </c>
      <c r="C1404" s="16">
        <v>11.97</v>
      </c>
      <c r="D1404" s="17" t="s">
        <v>1054</v>
      </c>
      <c r="E1404" s="14" t="s">
        <v>1044</v>
      </c>
      <c r="F1404" s="18">
        <v>16.989999999999998</v>
      </c>
      <c r="G1404" s="14" t="s">
        <v>3140</v>
      </c>
    </row>
    <row r="1405" spans="1:7" ht="15.75" customHeight="1" x14ac:dyDescent="0.25">
      <c r="A1405" s="14" t="s">
        <v>1051</v>
      </c>
      <c r="B1405" s="15">
        <v>44000047030</v>
      </c>
      <c r="C1405" s="16">
        <v>10.87</v>
      </c>
      <c r="D1405" s="17" t="s">
        <v>1052</v>
      </c>
      <c r="E1405" s="14" t="s">
        <v>1044</v>
      </c>
      <c r="F1405" s="18">
        <v>18.73</v>
      </c>
      <c r="G1405" s="14" t="s">
        <v>3140</v>
      </c>
    </row>
    <row r="1406" spans="1:7" ht="15.75" customHeight="1" x14ac:dyDescent="0.25">
      <c r="A1406" s="14" t="s">
        <v>1049</v>
      </c>
      <c r="B1406" s="15">
        <v>689139875996</v>
      </c>
      <c r="C1406" s="16">
        <v>11.13</v>
      </c>
      <c r="D1406" s="17" t="s">
        <v>1050</v>
      </c>
      <c r="E1406" s="14" t="s">
        <v>1044</v>
      </c>
      <c r="F1406" s="18">
        <v>36.99</v>
      </c>
      <c r="G1406" s="14" t="s">
        <v>3140</v>
      </c>
    </row>
    <row r="1407" spans="1:7" ht="15.75" customHeight="1" x14ac:dyDescent="0.25">
      <c r="A1407" s="14" t="s">
        <v>1047</v>
      </c>
      <c r="B1407" s="15">
        <v>680642208462</v>
      </c>
      <c r="C1407" s="16">
        <v>23</v>
      </c>
      <c r="D1407" s="17" t="s">
        <v>1048</v>
      </c>
      <c r="E1407" s="14" t="s">
        <v>1044</v>
      </c>
      <c r="F1407" s="18">
        <v>37.5</v>
      </c>
      <c r="G1407" s="14" t="s">
        <v>3140</v>
      </c>
    </row>
    <row r="1408" spans="1:7" ht="15.75" customHeight="1" x14ac:dyDescent="0.25">
      <c r="A1408" s="14" t="s">
        <v>1045</v>
      </c>
      <c r="B1408" s="15">
        <v>371655451104</v>
      </c>
      <c r="C1408" s="16">
        <v>35.5</v>
      </c>
      <c r="D1408" s="17" t="s">
        <v>1046</v>
      </c>
      <c r="E1408" s="14" t="s">
        <v>1044</v>
      </c>
      <c r="F1408" s="18">
        <v>57.95</v>
      </c>
      <c r="G1408" s="14" t="s">
        <v>3140</v>
      </c>
    </row>
    <row r="1409" spans="1:8" ht="15.75" customHeight="1" x14ac:dyDescent="0.25">
      <c r="A1409" s="14" t="s">
        <v>1042</v>
      </c>
      <c r="B1409" s="15">
        <v>371655451098</v>
      </c>
      <c r="C1409" s="16">
        <v>23</v>
      </c>
      <c r="D1409" s="17" t="s">
        <v>1043</v>
      </c>
      <c r="E1409" s="14" t="s">
        <v>1044</v>
      </c>
      <c r="F1409" s="18">
        <v>40</v>
      </c>
      <c r="G1409" s="14" t="s">
        <v>3140</v>
      </c>
    </row>
    <row r="1410" spans="1:8" ht="15.75" customHeight="1" x14ac:dyDescent="0.25">
      <c r="B1410" s="15" t="s">
        <v>2217</v>
      </c>
      <c r="C1410" s="16">
        <v>27.95</v>
      </c>
      <c r="D1410" s="17" t="s">
        <v>2532</v>
      </c>
      <c r="E1410" s="14" t="s">
        <v>2970</v>
      </c>
      <c r="G1410" s="14" t="s">
        <v>3140</v>
      </c>
    </row>
    <row r="1411" spans="1:8" ht="15.75" customHeight="1" x14ac:dyDescent="0.25">
      <c r="A1411" s="14" t="s">
        <v>1064</v>
      </c>
      <c r="C1411" s="16">
        <v>13.26</v>
      </c>
      <c r="D1411" s="17" t="s">
        <v>1065</v>
      </c>
      <c r="E1411" s="14" t="s">
        <v>1061</v>
      </c>
      <c r="F1411" s="18">
        <v>34.950000000000003</v>
      </c>
      <c r="G1411" s="14" t="s">
        <v>3140</v>
      </c>
    </row>
    <row r="1412" spans="1:8" ht="15.75" customHeight="1" x14ac:dyDescent="0.25">
      <c r="A1412" s="14" t="s">
        <v>1063</v>
      </c>
      <c r="C1412" s="16">
        <v>26.1</v>
      </c>
      <c r="D1412" s="17" t="s">
        <v>1920</v>
      </c>
      <c r="E1412" s="14" t="s">
        <v>1061</v>
      </c>
      <c r="F1412" s="18">
        <v>47.95</v>
      </c>
      <c r="G1412" s="14" t="s">
        <v>3140</v>
      </c>
    </row>
    <row r="1413" spans="1:8" ht="15.75" customHeight="1" x14ac:dyDescent="0.25">
      <c r="A1413" s="14" t="s">
        <v>1062</v>
      </c>
      <c r="C1413" s="16">
        <v>13.26</v>
      </c>
      <c r="D1413" s="17" t="s">
        <v>1919</v>
      </c>
      <c r="E1413" s="14" t="s">
        <v>1061</v>
      </c>
      <c r="F1413" s="18">
        <v>28.95</v>
      </c>
      <c r="G1413" s="14" t="s">
        <v>3140</v>
      </c>
    </row>
    <row r="1414" spans="1:8" ht="15.75" customHeight="1" x14ac:dyDescent="0.25">
      <c r="A1414" s="14" t="s">
        <v>1059</v>
      </c>
      <c r="B1414" s="15">
        <v>16000168794</v>
      </c>
      <c r="C1414" s="16">
        <v>15.66</v>
      </c>
      <c r="D1414" s="17" t="s">
        <v>1060</v>
      </c>
      <c r="E1414" s="14" t="s">
        <v>1061</v>
      </c>
      <c r="F1414" s="18">
        <v>23.99</v>
      </c>
      <c r="G1414" s="14" t="s">
        <v>3140</v>
      </c>
    </row>
    <row r="1415" spans="1:8" ht="15.75" customHeight="1" x14ac:dyDescent="0.25">
      <c r="B1415" s="15" t="s">
        <v>2041</v>
      </c>
      <c r="C1415" s="16">
        <v>15.99</v>
      </c>
      <c r="D1415" s="17" t="s">
        <v>2359</v>
      </c>
      <c r="E1415" s="14" t="s">
        <v>2916</v>
      </c>
      <c r="G1415" s="14" t="s">
        <v>3140</v>
      </c>
    </row>
    <row r="1416" spans="1:8" ht="15.75" customHeight="1" x14ac:dyDescent="0.25">
      <c r="B1416" s="15" t="s">
        <v>2274</v>
      </c>
      <c r="C1416" s="16">
        <v>31.95</v>
      </c>
      <c r="D1416" s="17" t="s">
        <v>2585</v>
      </c>
      <c r="E1416" s="14" t="s">
        <v>2916</v>
      </c>
      <c r="G1416" s="14" t="s">
        <v>3140</v>
      </c>
    </row>
    <row r="1417" spans="1:8" ht="15.75" customHeight="1" x14ac:dyDescent="0.25">
      <c r="A1417" s="14" t="s">
        <v>1066</v>
      </c>
      <c r="B1417" s="15">
        <v>633632008269</v>
      </c>
      <c r="C1417" s="16">
        <v>17.82</v>
      </c>
      <c r="D1417" s="17" t="s">
        <v>1067</v>
      </c>
      <c r="E1417" s="14" t="s">
        <v>1068</v>
      </c>
      <c r="F1417" s="18">
        <v>25.5</v>
      </c>
      <c r="G1417" s="14" t="s">
        <v>3140</v>
      </c>
    </row>
    <row r="1418" spans="1:8" ht="15.75" customHeight="1" x14ac:dyDescent="0.25">
      <c r="A1418" s="14" t="s">
        <v>1069</v>
      </c>
      <c r="B1418" s="15">
        <v>47495492095</v>
      </c>
      <c r="C1418" s="16">
        <v>32.31</v>
      </c>
      <c r="D1418" s="17" t="s">
        <v>1921</v>
      </c>
      <c r="E1418" s="14" t="s">
        <v>1070</v>
      </c>
      <c r="F1418" s="18">
        <v>30</v>
      </c>
      <c r="G1418" s="14" t="s">
        <v>3140</v>
      </c>
    </row>
    <row r="1419" spans="1:8" ht="15.75" customHeight="1" x14ac:dyDescent="0.25">
      <c r="A1419" s="14" t="s">
        <v>1071</v>
      </c>
      <c r="C1419" s="16">
        <v>20.66</v>
      </c>
      <c r="D1419" s="17" t="s">
        <v>1072</v>
      </c>
      <c r="E1419" s="14" t="s">
        <v>1073</v>
      </c>
      <c r="F1419" s="18">
        <v>40.950000000000003</v>
      </c>
      <c r="G1419" s="14" t="s">
        <v>3140</v>
      </c>
    </row>
    <row r="1420" spans="1:8" ht="15.75" customHeight="1" x14ac:dyDescent="0.25">
      <c r="A1420" s="14" t="s">
        <v>3407</v>
      </c>
      <c r="C1420" s="18">
        <v>15.75</v>
      </c>
      <c r="D1420" s="19" t="s">
        <v>3406</v>
      </c>
      <c r="E1420" s="14" t="s">
        <v>1073</v>
      </c>
      <c r="F1420" s="18">
        <v>32</v>
      </c>
    </row>
    <row r="1421" spans="1:8" ht="15.75" customHeight="1" x14ac:dyDescent="0.25">
      <c r="A1421" s="14" t="s">
        <v>3409</v>
      </c>
      <c r="C1421" s="18">
        <v>20.99</v>
      </c>
      <c r="D1421" s="19" t="s">
        <v>3408</v>
      </c>
      <c r="E1421" s="14" t="s">
        <v>1073</v>
      </c>
      <c r="F1421" s="18">
        <v>40.950000000000003</v>
      </c>
    </row>
    <row r="1422" spans="1:8" ht="15.75" customHeight="1" x14ac:dyDescent="0.25">
      <c r="A1422" s="14" t="s">
        <v>3411</v>
      </c>
      <c r="C1422" s="18">
        <v>20.99</v>
      </c>
      <c r="D1422" s="19" t="s">
        <v>3410</v>
      </c>
      <c r="E1422" s="14" t="s">
        <v>1073</v>
      </c>
      <c r="F1422" s="18">
        <v>49</v>
      </c>
    </row>
    <row r="1423" spans="1:8" s="38" customFormat="1" ht="15.75" customHeight="1" x14ac:dyDescent="0.25">
      <c r="A1423" s="35" t="s">
        <v>1077</v>
      </c>
      <c r="B1423" s="36">
        <v>50000180028</v>
      </c>
      <c r="C1423" s="37">
        <v>12.49</v>
      </c>
      <c r="D1423" s="38" t="s">
        <v>1078</v>
      </c>
      <c r="E1423" s="35" t="s">
        <v>1076</v>
      </c>
      <c r="F1423" s="91">
        <v>20.95</v>
      </c>
      <c r="G1423" s="35" t="s">
        <v>3140</v>
      </c>
      <c r="H1423" s="35"/>
    </row>
    <row r="1424" spans="1:8" ht="15.75" customHeight="1" x14ac:dyDescent="0.25">
      <c r="A1424" s="14" t="s">
        <v>1074</v>
      </c>
      <c r="C1424" s="16">
        <v>16.32</v>
      </c>
      <c r="D1424" s="17" t="s">
        <v>1075</v>
      </c>
      <c r="E1424" s="14" t="s">
        <v>1076</v>
      </c>
      <c r="F1424" s="18">
        <v>32.99</v>
      </c>
      <c r="G1424" s="14" t="s">
        <v>3140</v>
      </c>
    </row>
    <row r="1425" spans="1:7" ht="15.75" customHeight="1" x14ac:dyDescent="0.25">
      <c r="B1425" s="15" t="s">
        <v>2235</v>
      </c>
      <c r="C1425" s="16">
        <v>18.95</v>
      </c>
      <c r="D1425" s="17" t="s">
        <v>2548</v>
      </c>
      <c r="E1425" s="14" t="s">
        <v>2973</v>
      </c>
      <c r="G1425" s="14" t="s">
        <v>3140</v>
      </c>
    </row>
    <row r="1426" spans="1:7" ht="15.75" customHeight="1" x14ac:dyDescent="0.25">
      <c r="B1426" s="15" t="s">
        <v>2249</v>
      </c>
      <c r="C1426" s="16">
        <v>19.95</v>
      </c>
      <c r="D1426" s="17" t="s">
        <v>2562</v>
      </c>
      <c r="E1426" s="14" t="s">
        <v>2973</v>
      </c>
      <c r="G1426" s="14" t="s">
        <v>3140</v>
      </c>
    </row>
    <row r="1427" spans="1:7" ht="15.75" customHeight="1" x14ac:dyDescent="0.25">
      <c r="B1427" s="15" t="s">
        <v>2199</v>
      </c>
      <c r="C1427" s="16">
        <v>23.95</v>
      </c>
      <c r="D1427" s="17" t="s">
        <v>2514</v>
      </c>
      <c r="E1427" s="14" t="s">
        <v>2962</v>
      </c>
      <c r="G1427" s="14" t="s">
        <v>3140</v>
      </c>
    </row>
    <row r="1428" spans="1:7" ht="15.75" customHeight="1" x14ac:dyDescent="0.25">
      <c r="B1428" s="15" t="s">
        <v>2195</v>
      </c>
      <c r="C1428" s="16">
        <v>47.95</v>
      </c>
      <c r="D1428" s="17" t="s">
        <v>2510</v>
      </c>
      <c r="E1428" s="14" t="s">
        <v>3121</v>
      </c>
      <c r="G1428" s="14" t="s">
        <v>3140</v>
      </c>
    </row>
    <row r="1429" spans="1:7" ht="15.75" customHeight="1" x14ac:dyDescent="0.25">
      <c r="A1429" s="14" t="s">
        <v>1091</v>
      </c>
      <c r="C1429" s="16">
        <v>6.48</v>
      </c>
      <c r="D1429" s="17" t="s">
        <v>1092</v>
      </c>
      <c r="E1429" s="14" t="s">
        <v>6</v>
      </c>
      <c r="F1429" s="18">
        <v>12.95</v>
      </c>
      <c r="G1429" s="14" t="s">
        <v>3140</v>
      </c>
    </row>
    <row r="1430" spans="1:7" ht="15.75" customHeight="1" x14ac:dyDescent="0.25">
      <c r="A1430" s="14" t="s">
        <v>1089</v>
      </c>
      <c r="C1430" s="16">
        <v>3.79</v>
      </c>
      <c r="D1430" s="17" t="s">
        <v>1090</v>
      </c>
      <c r="E1430" s="14" t="s">
        <v>6</v>
      </c>
      <c r="F1430" s="18">
        <v>12.95</v>
      </c>
      <c r="G1430" s="14" t="s">
        <v>3140</v>
      </c>
    </row>
    <row r="1431" spans="1:7" ht="15.75" customHeight="1" x14ac:dyDescent="0.25">
      <c r="A1431" s="14" t="s">
        <v>1087</v>
      </c>
      <c r="C1431" s="16">
        <v>11.32</v>
      </c>
      <c r="D1431" s="17" t="s">
        <v>1088</v>
      </c>
      <c r="E1431" s="14" t="s">
        <v>6</v>
      </c>
      <c r="F1431" s="18">
        <v>26.95</v>
      </c>
      <c r="G1431" s="14" t="s">
        <v>3140</v>
      </c>
    </row>
    <row r="1432" spans="1:7" ht="15.75" customHeight="1" x14ac:dyDescent="0.25">
      <c r="A1432" s="14" t="s">
        <v>1085</v>
      </c>
      <c r="C1432" s="16">
        <v>7.79</v>
      </c>
      <c r="D1432" s="17" t="s">
        <v>1086</v>
      </c>
      <c r="E1432" s="14" t="s">
        <v>6</v>
      </c>
      <c r="F1432" s="18">
        <v>15.95</v>
      </c>
      <c r="G1432" s="14" t="s">
        <v>3140</v>
      </c>
    </row>
    <row r="1433" spans="1:7" ht="15.75" customHeight="1" x14ac:dyDescent="0.25">
      <c r="A1433" s="14" t="s">
        <v>1083</v>
      </c>
      <c r="C1433" s="16">
        <v>6.89</v>
      </c>
      <c r="D1433" s="17" t="s">
        <v>1084</v>
      </c>
      <c r="E1433" s="14" t="s">
        <v>6</v>
      </c>
      <c r="F1433" s="18">
        <v>14.25</v>
      </c>
      <c r="G1433" s="14" t="s">
        <v>3140</v>
      </c>
    </row>
    <row r="1434" spans="1:7" ht="15.75" customHeight="1" x14ac:dyDescent="0.25">
      <c r="A1434" s="14" t="s">
        <v>1081</v>
      </c>
      <c r="C1434" s="16">
        <v>14.32</v>
      </c>
      <c r="D1434" s="17" t="s">
        <v>3452</v>
      </c>
      <c r="E1434" s="14" t="s">
        <v>6</v>
      </c>
      <c r="F1434" s="18">
        <v>34.950000000000003</v>
      </c>
      <c r="G1434" s="14" t="s">
        <v>3140</v>
      </c>
    </row>
    <row r="1435" spans="1:7" ht="15.75" customHeight="1" x14ac:dyDescent="0.25">
      <c r="A1435" s="14" t="s">
        <v>4</v>
      </c>
      <c r="C1435" s="16">
        <v>9.1199999999999992</v>
      </c>
      <c r="D1435" s="17" t="s">
        <v>5</v>
      </c>
      <c r="E1435" s="14" t="s">
        <v>6</v>
      </c>
      <c r="F1435" s="18">
        <v>20.95</v>
      </c>
      <c r="G1435" s="14" t="s">
        <v>3140</v>
      </c>
    </row>
    <row r="1436" spans="1:7" ht="15.75" customHeight="1" x14ac:dyDescent="0.25">
      <c r="A1436" s="14" t="s">
        <v>1079</v>
      </c>
      <c r="C1436" s="16">
        <v>6.65</v>
      </c>
      <c r="D1436" s="17" t="s">
        <v>3451</v>
      </c>
      <c r="E1436" s="14" t="s">
        <v>6</v>
      </c>
      <c r="F1436" s="18">
        <v>22.95</v>
      </c>
      <c r="G1436" s="14" t="s">
        <v>3140</v>
      </c>
    </row>
    <row r="1437" spans="1:7" ht="15.75" customHeight="1" x14ac:dyDescent="0.25">
      <c r="B1437" s="15" t="s">
        <v>2013</v>
      </c>
      <c r="C1437" s="16">
        <v>13.34</v>
      </c>
      <c r="D1437" s="17" t="s">
        <v>3456</v>
      </c>
      <c r="E1437" s="14" t="s">
        <v>6</v>
      </c>
      <c r="G1437" s="14" t="s">
        <v>3140</v>
      </c>
    </row>
    <row r="1438" spans="1:7" ht="15.75" customHeight="1" x14ac:dyDescent="0.25">
      <c r="B1438" s="15" t="s">
        <v>2098</v>
      </c>
      <c r="C1438" s="16">
        <v>18.45</v>
      </c>
      <c r="D1438" s="17" t="s">
        <v>2415</v>
      </c>
      <c r="E1438" s="14" t="s">
        <v>6</v>
      </c>
      <c r="G1438" s="14" t="s">
        <v>3140</v>
      </c>
    </row>
    <row r="1439" spans="1:7" ht="15.75" customHeight="1" x14ac:dyDescent="0.25">
      <c r="B1439" s="15" t="s">
        <v>2139</v>
      </c>
      <c r="C1439" s="16">
        <v>4.12</v>
      </c>
      <c r="D1439" s="17" t="s">
        <v>3455</v>
      </c>
      <c r="E1439" s="14" t="s">
        <v>6</v>
      </c>
      <c r="G1439" s="14" t="s">
        <v>3140</v>
      </c>
    </row>
    <row r="1440" spans="1:7" ht="15.75" customHeight="1" x14ac:dyDescent="0.25">
      <c r="A1440" s="14" t="s">
        <v>3453</v>
      </c>
      <c r="B1440" s="15" t="s">
        <v>2015</v>
      </c>
      <c r="C1440" s="16">
        <v>4.12</v>
      </c>
      <c r="D1440" s="17" t="s">
        <v>3454</v>
      </c>
      <c r="E1440" s="14" t="s">
        <v>6</v>
      </c>
      <c r="G1440" s="14" t="s">
        <v>3140</v>
      </c>
    </row>
    <row r="1441" spans="1:7" ht="15.75" customHeight="1" x14ac:dyDescent="0.25">
      <c r="B1441" s="15" t="s">
        <v>2018</v>
      </c>
      <c r="C1441" s="16">
        <v>3.45</v>
      </c>
      <c r="D1441" s="17" t="s">
        <v>2336</v>
      </c>
      <c r="E1441" s="14" t="s">
        <v>6</v>
      </c>
      <c r="G1441" s="14" t="s">
        <v>3140</v>
      </c>
    </row>
    <row r="1442" spans="1:7" ht="15.75" customHeight="1" x14ac:dyDescent="0.25">
      <c r="B1442" s="15" t="s">
        <v>2006</v>
      </c>
      <c r="C1442" s="16">
        <v>9</v>
      </c>
      <c r="D1442" s="17" t="s">
        <v>3450</v>
      </c>
      <c r="E1442" s="14" t="s">
        <v>6</v>
      </c>
      <c r="G1442" s="14" t="s">
        <v>3140</v>
      </c>
    </row>
    <row r="1443" spans="1:7" ht="15.75" customHeight="1" x14ac:dyDescent="0.25">
      <c r="A1443" s="14" t="s">
        <v>3448</v>
      </c>
      <c r="B1443" s="15" t="s">
        <v>2229</v>
      </c>
      <c r="C1443" s="16">
        <v>6.665</v>
      </c>
      <c r="D1443" s="17" t="s">
        <v>3449</v>
      </c>
      <c r="E1443" s="14" t="s">
        <v>6</v>
      </c>
      <c r="G1443" s="14" t="s">
        <v>3140</v>
      </c>
    </row>
    <row r="1444" spans="1:7" ht="15.75" customHeight="1" x14ac:dyDescent="0.25">
      <c r="B1444" s="15" t="s">
        <v>2002</v>
      </c>
      <c r="C1444" s="16">
        <v>9</v>
      </c>
      <c r="D1444" s="17" t="s">
        <v>2320</v>
      </c>
      <c r="E1444" s="14" t="s">
        <v>6</v>
      </c>
      <c r="G1444" s="14" t="s">
        <v>3140</v>
      </c>
    </row>
    <row r="1445" spans="1:7" ht="15.75" customHeight="1" x14ac:dyDescent="0.25">
      <c r="B1445" s="15" t="s">
        <v>2014</v>
      </c>
      <c r="C1445" s="16">
        <v>9</v>
      </c>
      <c r="D1445" s="17" t="s">
        <v>2331</v>
      </c>
      <c r="E1445" s="14" t="s">
        <v>6</v>
      </c>
      <c r="G1445" s="14" t="s">
        <v>3140</v>
      </c>
    </row>
    <row r="1446" spans="1:7" ht="15.75" customHeight="1" x14ac:dyDescent="0.25">
      <c r="B1446" s="15" t="s">
        <v>2019</v>
      </c>
      <c r="C1446" s="16">
        <v>9</v>
      </c>
      <c r="D1446" s="17" t="s">
        <v>2337</v>
      </c>
      <c r="E1446" s="14" t="s">
        <v>6</v>
      </c>
      <c r="G1446" s="14" t="s">
        <v>3140</v>
      </c>
    </row>
    <row r="1447" spans="1:7" ht="15.75" customHeight="1" x14ac:dyDescent="0.25">
      <c r="A1447" s="14" t="s">
        <v>1925</v>
      </c>
      <c r="B1447" s="15">
        <v>718604971380</v>
      </c>
      <c r="C1447" s="16">
        <v>12.32</v>
      </c>
      <c r="D1447" s="17" t="s">
        <v>1926</v>
      </c>
      <c r="E1447" s="14" t="s">
        <v>1924</v>
      </c>
      <c r="F1447" s="18">
        <v>17.95</v>
      </c>
      <c r="G1447" s="14" t="s">
        <v>3140</v>
      </c>
    </row>
    <row r="1448" spans="1:7" ht="15.75" customHeight="1" x14ac:dyDescent="0.25">
      <c r="A1448" s="14" t="s">
        <v>1922</v>
      </c>
      <c r="B1448" s="15">
        <v>880916253475</v>
      </c>
      <c r="C1448" s="16">
        <v>25.45</v>
      </c>
      <c r="D1448" s="17" t="s">
        <v>1923</v>
      </c>
      <c r="E1448" s="14" t="s">
        <v>1924</v>
      </c>
      <c r="F1448" s="18">
        <v>37.700000000000003</v>
      </c>
      <c r="G1448" s="14" t="s">
        <v>3140</v>
      </c>
    </row>
    <row r="1449" spans="1:7" ht="15.75" customHeight="1" x14ac:dyDescent="0.25">
      <c r="A1449" s="14" t="s">
        <v>1093</v>
      </c>
      <c r="C1449" s="16">
        <v>23</v>
      </c>
      <c r="D1449" s="17" t="s">
        <v>1094</v>
      </c>
      <c r="E1449" s="14" t="s">
        <v>1095</v>
      </c>
      <c r="F1449" s="18">
        <v>44.94</v>
      </c>
      <c r="G1449" s="14" t="s">
        <v>3140</v>
      </c>
    </row>
    <row r="1450" spans="1:7" ht="15.75" customHeight="1" x14ac:dyDescent="0.25">
      <c r="B1450" s="15" t="s">
        <v>2075</v>
      </c>
      <c r="C1450" s="16">
        <v>11.99</v>
      </c>
      <c r="D1450" s="17" t="s">
        <v>2393</v>
      </c>
      <c r="E1450" s="14" t="s">
        <v>2931</v>
      </c>
      <c r="G1450" s="14" t="s">
        <v>3140</v>
      </c>
    </row>
    <row r="1451" spans="1:7" ht="15.75" customHeight="1" x14ac:dyDescent="0.25">
      <c r="A1451" s="14" t="s">
        <v>3351</v>
      </c>
      <c r="B1451" s="15" t="s">
        <v>2161</v>
      </c>
      <c r="C1451" s="16">
        <v>14.44</v>
      </c>
      <c r="D1451" s="17" t="s">
        <v>2476</v>
      </c>
      <c r="E1451" s="14" t="s">
        <v>3132</v>
      </c>
      <c r="G1451" s="14" t="s">
        <v>3140</v>
      </c>
    </row>
    <row r="1452" spans="1:7" ht="15.75" customHeight="1" x14ac:dyDescent="0.25">
      <c r="B1452" s="15" t="s">
        <v>2222</v>
      </c>
      <c r="C1452" s="16">
        <v>22.95</v>
      </c>
      <c r="D1452" s="17" t="s">
        <v>2537</v>
      </c>
      <c r="E1452" s="14" t="s">
        <v>3132</v>
      </c>
      <c r="G1452" s="14" t="s">
        <v>3140</v>
      </c>
    </row>
    <row r="1453" spans="1:7" ht="15.75" customHeight="1" x14ac:dyDescent="0.25">
      <c r="B1453" s="15" t="s">
        <v>2168</v>
      </c>
      <c r="C1453" s="16">
        <v>15.99</v>
      </c>
      <c r="D1453" s="17" t="s">
        <v>2483</v>
      </c>
      <c r="E1453" s="14" t="s">
        <v>2939</v>
      </c>
      <c r="G1453" s="14" t="s">
        <v>3140</v>
      </c>
    </row>
    <row r="1454" spans="1:7" ht="15.75" customHeight="1" x14ac:dyDescent="0.25">
      <c r="B1454" s="15" t="s">
        <v>2118</v>
      </c>
      <c r="C1454" s="16">
        <v>15.88</v>
      </c>
      <c r="D1454" s="17" t="s">
        <v>2432</v>
      </c>
      <c r="E1454" s="14" t="s">
        <v>2939</v>
      </c>
      <c r="G1454" s="14" t="s">
        <v>3140</v>
      </c>
    </row>
    <row r="1455" spans="1:7" ht="15.75" customHeight="1" x14ac:dyDescent="0.25">
      <c r="B1455" s="15" t="s">
        <v>2080</v>
      </c>
      <c r="C1455" s="16">
        <v>49.95</v>
      </c>
      <c r="D1455" s="17" t="s">
        <v>2397</v>
      </c>
      <c r="E1455" s="14" t="s">
        <v>2932</v>
      </c>
      <c r="G1455" s="14" t="s">
        <v>3140</v>
      </c>
    </row>
    <row r="1456" spans="1:7" ht="15.75" customHeight="1" x14ac:dyDescent="0.25">
      <c r="B1456" s="15" t="s">
        <v>2177</v>
      </c>
      <c r="C1456" s="16">
        <v>25.95</v>
      </c>
      <c r="D1456" s="17" t="s">
        <v>2492</v>
      </c>
      <c r="E1456" s="14" t="s">
        <v>2932</v>
      </c>
      <c r="G1456" s="14" t="s">
        <v>3140</v>
      </c>
    </row>
    <row r="1457" spans="1:8" ht="15.75" customHeight="1" x14ac:dyDescent="0.25">
      <c r="A1457" s="14" t="s">
        <v>1096</v>
      </c>
      <c r="C1457" s="16">
        <v>12.12</v>
      </c>
      <c r="D1457" s="17" t="s">
        <v>1097</v>
      </c>
      <c r="E1457" s="14" t="s">
        <v>1098</v>
      </c>
      <c r="F1457" s="18">
        <v>27.95</v>
      </c>
      <c r="G1457" s="14" t="s">
        <v>3140</v>
      </c>
    </row>
    <row r="1458" spans="1:8" ht="15.75" customHeight="1" x14ac:dyDescent="0.25">
      <c r="A1458" s="14" t="s">
        <v>3359</v>
      </c>
      <c r="C1458" s="18">
        <v>11.55</v>
      </c>
      <c r="D1458" s="14" t="s">
        <v>3357</v>
      </c>
      <c r="E1458" s="14" t="s">
        <v>3358</v>
      </c>
      <c r="F1458" s="18">
        <v>23.95</v>
      </c>
      <c r="G1458" s="14" t="s">
        <v>3140</v>
      </c>
    </row>
    <row r="1459" spans="1:8" ht="15.75" customHeight="1" x14ac:dyDescent="0.25">
      <c r="B1459" s="15" t="s">
        <v>2135</v>
      </c>
      <c r="C1459" s="16">
        <v>3.34</v>
      </c>
      <c r="D1459" s="17" t="s">
        <v>2448</v>
      </c>
      <c r="E1459" s="14" t="s">
        <v>2944</v>
      </c>
      <c r="G1459" s="14" t="s">
        <v>3140</v>
      </c>
    </row>
    <row r="1460" spans="1:8" ht="15.75" customHeight="1" x14ac:dyDescent="0.25">
      <c r="A1460" s="14" t="s">
        <v>1099</v>
      </c>
      <c r="B1460" s="15">
        <v>851770006859</v>
      </c>
      <c r="C1460" s="16">
        <v>26.56</v>
      </c>
      <c r="D1460" s="17" t="s">
        <v>1100</v>
      </c>
      <c r="E1460" s="14" t="s">
        <v>1101</v>
      </c>
      <c r="F1460" s="18">
        <v>20.6</v>
      </c>
      <c r="G1460" s="14" t="s">
        <v>3140</v>
      </c>
    </row>
    <row r="1461" spans="1:8" ht="15.75" customHeight="1" x14ac:dyDescent="0.25">
      <c r="A1461" s="14" t="s">
        <v>1102</v>
      </c>
      <c r="C1461" s="16">
        <v>16.45</v>
      </c>
      <c r="D1461" s="17" t="s">
        <v>1103</v>
      </c>
      <c r="E1461" s="14" t="s">
        <v>1104</v>
      </c>
      <c r="F1461" s="18">
        <v>39.950000000000003</v>
      </c>
      <c r="G1461" s="14" t="s">
        <v>3140</v>
      </c>
    </row>
    <row r="1462" spans="1:8" ht="15.75" customHeight="1" x14ac:dyDescent="0.25">
      <c r="A1462" s="101" t="s">
        <v>3619</v>
      </c>
      <c r="B1462" s="62" t="s">
        <v>3721</v>
      </c>
      <c r="C1462" s="63">
        <v>8.1</v>
      </c>
      <c r="D1462" s="69" t="s">
        <v>4110</v>
      </c>
      <c r="E1462" s="98" t="s">
        <v>3</v>
      </c>
      <c r="F1462" s="34"/>
      <c r="G1462" s="84">
        <v>1400</v>
      </c>
    </row>
    <row r="1463" spans="1:8" ht="15.75" customHeight="1" x14ac:dyDescent="0.25">
      <c r="A1463" s="101" t="s">
        <v>3620</v>
      </c>
      <c r="B1463" s="62" t="s">
        <v>3722</v>
      </c>
      <c r="C1463" s="63">
        <v>8.1</v>
      </c>
      <c r="D1463" s="69" t="s">
        <v>4111</v>
      </c>
      <c r="E1463" s="98" t="s">
        <v>3</v>
      </c>
      <c r="F1463" s="34"/>
      <c r="G1463" s="84">
        <v>4500</v>
      </c>
    </row>
    <row r="1464" spans="1:8" ht="15.75" customHeight="1" x14ac:dyDescent="0.25">
      <c r="A1464" s="102" t="s">
        <v>3621</v>
      </c>
      <c r="B1464" s="62" t="s">
        <v>3723</v>
      </c>
      <c r="C1464" s="63">
        <v>10.69</v>
      </c>
      <c r="D1464" s="70" t="s">
        <v>4112</v>
      </c>
      <c r="E1464" s="98" t="s">
        <v>3</v>
      </c>
      <c r="F1464" s="34"/>
      <c r="G1464" s="84">
        <v>1200</v>
      </c>
    </row>
    <row r="1465" spans="1:8" ht="15.75" customHeight="1" x14ac:dyDescent="0.25">
      <c r="A1465" s="104">
        <v>2142485</v>
      </c>
      <c r="B1465" s="67" t="s">
        <v>2073</v>
      </c>
      <c r="C1465" s="63">
        <v>29.16</v>
      </c>
      <c r="D1465" s="73" t="s">
        <v>2775</v>
      </c>
      <c r="E1465" s="95" t="s">
        <v>3</v>
      </c>
      <c r="F1465" s="34"/>
      <c r="G1465" s="90">
        <v>1050</v>
      </c>
    </row>
    <row r="1466" spans="1:8" ht="15.75" customHeight="1" x14ac:dyDescent="0.25">
      <c r="A1466" s="104">
        <v>2150915</v>
      </c>
      <c r="B1466" s="67" t="s">
        <v>2238</v>
      </c>
      <c r="C1466" s="63">
        <v>63.72</v>
      </c>
      <c r="D1466" s="73" t="s">
        <v>2777</v>
      </c>
      <c r="E1466" s="95" t="s">
        <v>3</v>
      </c>
      <c r="F1466" s="34"/>
      <c r="G1466" s="90">
        <v>1870</v>
      </c>
    </row>
    <row r="1467" spans="1:8" ht="30" customHeight="1" x14ac:dyDescent="0.25">
      <c r="A1467" s="104">
        <v>2125969</v>
      </c>
      <c r="B1467" s="67" t="s">
        <v>3725</v>
      </c>
      <c r="C1467" s="63">
        <v>61.56</v>
      </c>
      <c r="D1467" s="73" t="s">
        <v>3776</v>
      </c>
      <c r="E1467" s="95" t="s">
        <v>3</v>
      </c>
      <c r="F1467" s="34"/>
      <c r="G1467" s="90">
        <v>5400</v>
      </c>
    </row>
    <row r="1468" spans="1:8" ht="30" customHeight="1" x14ac:dyDescent="0.25">
      <c r="A1468" s="103" t="s">
        <v>3674</v>
      </c>
      <c r="B1468" s="71" t="s">
        <v>2868</v>
      </c>
      <c r="C1468" s="63">
        <v>59.4</v>
      </c>
      <c r="D1468" s="72" t="s">
        <v>2807</v>
      </c>
      <c r="E1468" s="85" t="s">
        <v>3</v>
      </c>
      <c r="F1468" s="34"/>
      <c r="G1468" s="88">
        <v>800</v>
      </c>
    </row>
    <row r="1469" spans="1:8" ht="15.75" customHeight="1" x14ac:dyDescent="0.25">
      <c r="A1469" s="109">
        <v>2153501</v>
      </c>
      <c r="B1469" s="62" t="s">
        <v>2891</v>
      </c>
      <c r="C1469" s="63">
        <v>21.06</v>
      </c>
      <c r="D1469" s="66" t="s">
        <v>2830</v>
      </c>
      <c r="E1469" s="33" t="s">
        <v>3</v>
      </c>
      <c r="F1469" s="34"/>
      <c r="G1469" s="83">
        <v>4000</v>
      </c>
    </row>
    <row r="1470" spans="1:8" ht="15.75" customHeight="1" x14ac:dyDescent="0.25">
      <c r="A1470" s="104">
        <v>81010.14</v>
      </c>
      <c r="B1470" s="67" t="s">
        <v>3979</v>
      </c>
      <c r="C1470" s="63">
        <v>24.3</v>
      </c>
      <c r="D1470" s="73" t="s">
        <v>3925</v>
      </c>
      <c r="E1470" s="95" t="s">
        <v>3</v>
      </c>
      <c r="F1470" s="34"/>
      <c r="G1470" s="90">
        <v>80</v>
      </c>
    </row>
    <row r="1471" spans="1:8" s="38" customFormat="1" ht="30" customHeight="1" x14ac:dyDescent="0.25">
      <c r="A1471" s="35" t="s">
        <v>1930</v>
      </c>
      <c r="B1471" s="36"/>
      <c r="C1471" s="37">
        <v>19.75</v>
      </c>
      <c r="D1471" s="38" t="s">
        <v>1931</v>
      </c>
      <c r="E1471" s="35" t="s">
        <v>3</v>
      </c>
      <c r="F1471" s="91">
        <v>41.95</v>
      </c>
      <c r="G1471" s="35" t="s">
        <v>3140</v>
      </c>
      <c r="H1471" s="35"/>
    </row>
    <row r="1472" spans="1:8" ht="15.75" customHeight="1" x14ac:dyDescent="0.25">
      <c r="A1472" s="14" t="s">
        <v>1927</v>
      </c>
      <c r="C1472" s="16">
        <v>59.95</v>
      </c>
      <c r="D1472" s="17" t="s">
        <v>1928</v>
      </c>
      <c r="E1472" s="14" t="s">
        <v>3</v>
      </c>
      <c r="F1472" s="18">
        <v>69.95</v>
      </c>
      <c r="G1472" s="14" t="s">
        <v>3140</v>
      </c>
    </row>
    <row r="1473" spans="1:8" s="38" customFormat="1" ht="15.75" customHeight="1" x14ac:dyDescent="0.25">
      <c r="A1473" s="35" t="s">
        <v>1932</v>
      </c>
      <c r="B1473" s="36"/>
      <c r="C1473" s="37">
        <v>19.75</v>
      </c>
      <c r="D1473" s="38" t="s">
        <v>1933</v>
      </c>
      <c r="E1473" s="35" t="s">
        <v>3</v>
      </c>
      <c r="F1473" s="91">
        <v>44.95</v>
      </c>
      <c r="G1473" s="35" t="s">
        <v>3140</v>
      </c>
      <c r="H1473" s="35"/>
    </row>
    <row r="1474" spans="1:8" ht="15.75" customHeight="1" x14ac:dyDescent="0.25">
      <c r="B1474" s="15" t="s">
        <v>2208</v>
      </c>
      <c r="C1474" s="16">
        <v>58.95</v>
      </c>
      <c r="D1474" s="17" t="s">
        <v>2523</v>
      </c>
      <c r="E1474" s="14" t="s">
        <v>3</v>
      </c>
      <c r="G1474" s="14" t="s">
        <v>3140</v>
      </c>
    </row>
    <row r="1475" spans="1:8" ht="15.75" customHeight="1" x14ac:dyDescent="0.25">
      <c r="B1475" s="15" t="s">
        <v>2239</v>
      </c>
      <c r="C1475" s="16">
        <v>45.95</v>
      </c>
      <c r="D1475" s="17" t="s">
        <v>2552</v>
      </c>
      <c r="E1475" s="14" t="s">
        <v>3</v>
      </c>
      <c r="G1475" s="14" t="s">
        <v>3140</v>
      </c>
    </row>
    <row r="1476" spans="1:8" ht="30" customHeight="1" x14ac:dyDescent="0.25">
      <c r="B1476" s="15" t="s">
        <v>2239</v>
      </c>
      <c r="C1476" s="16">
        <v>29.12</v>
      </c>
      <c r="D1476" s="17" t="s">
        <v>2773</v>
      </c>
      <c r="E1476" s="14" t="s">
        <v>3</v>
      </c>
      <c r="G1476" s="14" t="s">
        <v>3140</v>
      </c>
    </row>
    <row r="1477" spans="1:8" ht="15.75" customHeight="1" x14ac:dyDescent="0.25">
      <c r="B1477" s="15" t="s">
        <v>2868</v>
      </c>
      <c r="C1477" s="16">
        <v>61.6</v>
      </c>
      <c r="D1477" s="17" t="s">
        <v>2807</v>
      </c>
      <c r="E1477" s="14" t="s">
        <v>3</v>
      </c>
      <c r="F1477" s="18">
        <v>129.99</v>
      </c>
      <c r="G1477" s="14" t="s">
        <v>3140</v>
      </c>
    </row>
    <row r="1478" spans="1:8" ht="15.75" customHeight="1" x14ac:dyDescent="0.25">
      <c r="B1478" s="15" t="s">
        <v>2025</v>
      </c>
      <c r="C1478" s="16">
        <v>64.56</v>
      </c>
      <c r="D1478" s="17" t="s">
        <v>2343</v>
      </c>
      <c r="E1478" s="14" t="s">
        <v>3</v>
      </c>
      <c r="G1478" s="14" t="s">
        <v>3140</v>
      </c>
    </row>
    <row r="1479" spans="1:8" ht="15.75" customHeight="1" x14ac:dyDescent="0.25">
      <c r="B1479" s="15" t="s">
        <v>1992</v>
      </c>
      <c r="C1479" s="16">
        <v>64.95</v>
      </c>
      <c r="D1479" s="17" t="s">
        <v>2310</v>
      </c>
      <c r="E1479" s="14" t="s">
        <v>3</v>
      </c>
      <c r="G1479" s="14" t="s">
        <v>3140</v>
      </c>
    </row>
    <row r="1480" spans="1:8" ht="15.75" customHeight="1" x14ac:dyDescent="0.25">
      <c r="B1480" s="15" t="s">
        <v>2000</v>
      </c>
      <c r="C1480" s="16">
        <v>44.95</v>
      </c>
      <c r="D1480" s="17" t="s">
        <v>2318</v>
      </c>
      <c r="E1480" s="14" t="s">
        <v>1929</v>
      </c>
      <c r="G1480" s="14" t="s">
        <v>3140</v>
      </c>
    </row>
    <row r="1481" spans="1:8" ht="15.75" customHeight="1" x14ac:dyDescent="0.25">
      <c r="B1481" s="15" t="s">
        <v>2073</v>
      </c>
      <c r="C1481" s="16">
        <v>39.950000000000003</v>
      </c>
      <c r="D1481" s="17" t="s">
        <v>2391</v>
      </c>
      <c r="E1481" s="14" t="s">
        <v>1929</v>
      </c>
      <c r="G1481" s="14" t="s">
        <v>3140</v>
      </c>
    </row>
    <row r="1482" spans="1:8" ht="15.75" customHeight="1" x14ac:dyDescent="0.25">
      <c r="B1482" s="15" t="s">
        <v>2073</v>
      </c>
      <c r="C1482" s="16">
        <v>30.24</v>
      </c>
      <c r="D1482" s="17" t="s">
        <v>2775</v>
      </c>
      <c r="E1482" s="14" t="s">
        <v>3</v>
      </c>
      <c r="G1482" s="14" t="s">
        <v>3140</v>
      </c>
    </row>
    <row r="1483" spans="1:8" ht="15.75" customHeight="1" x14ac:dyDescent="0.25">
      <c r="B1483" s="15" t="s">
        <v>2238</v>
      </c>
      <c r="C1483" s="16">
        <v>49.95</v>
      </c>
      <c r="D1483" s="17" t="s">
        <v>2551</v>
      </c>
      <c r="E1483" s="14" t="s">
        <v>1929</v>
      </c>
      <c r="G1483" s="14" t="s">
        <v>3140</v>
      </c>
    </row>
    <row r="1484" spans="1:8" ht="15.75" customHeight="1" x14ac:dyDescent="0.25">
      <c r="B1484" s="15" t="s">
        <v>2238</v>
      </c>
      <c r="C1484" s="16">
        <v>66.08</v>
      </c>
      <c r="D1484" s="17" t="s">
        <v>2777</v>
      </c>
      <c r="E1484" s="14" t="s">
        <v>3</v>
      </c>
      <c r="G1484" s="14" t="s">
        <v>3140</v>
      </c>
    </row>
    <row r="1485" spans="1:8" ht="15.75" customHeight="1" x14ac:dyDescent="0.25">
      <c r="B1485" s="15" t="s">
        <v>2891</v>
      </c>
      <c r="C1485" s="16">
        <v>21.84</v>
      </c>
      <c r="D1485" s="17" t="s">
        <v>2830</v>
      </c>
      <c r="E1485" s="14" t="s">
        <v>3</v>
      </c>
      <c r="F1485" s="18">
        <v>39.99</v>
      </c>
      <c r="G1485" s="14" t="s">
        <v>3140</v>
      </c>
    </row>
    <row r="1486" spans="1:8" ht="15.75" customHeight="1" x14ac:dyDescent="0.25">
      <c r="B1486" s="15" t="s">
        <v>2892</v>
      </c>
      <c r="C1486" s="16">
        <v>28</v>
      </c>
      <c r="D1486" s="17" t="s">
        <v>2831</v>
      </c>
      <c r="E1486" s="14" t="s">
        <v>3</v>
      </c>
      <c r="F1486" s="18">
        <v>49.99</v>
      </c>
      <c r="G1486" s="14" t="s">
        <v>3140</v>
      </c>
    </row>
    <row r="1487" spans="1:8" ht="15.75" customHeight="1" x14ac:dyDescent="0.25">
      <c r="B1487" s="15" t="s">
        <v>2146</v>
      </c>
      <c r="C1487" s="16">
        <v>24.45</v>
      </c>
      <c r="D1487" s="17" t="s">
        <v>2460</v>
      </c>
      <c r="E1487" s="14" t="s">
        <v>3</v>
      </c>
      <c r="G1487" s="14" t="s">
        <v>3140</v>
      </c>
    </row>
    <row r="1488" spans="1:8" ht="15.75" customHeight="1" x14ac:dyDescent="0.25">
      <c r="B1488" s="15" t="s">
        <v>2116</v>
      </c>
      <c r="C1488" s="16">
        <v>54.95</v>
      </c>
      <c r="D1488" s="17" t="s">
        <v>2430</v>
      </c>
      <c r="E1488" s="14" t="s">
        <v>1929</v>
      </c>
      <c r="G1488" s="14" t="s">
        <v>3140</v>
      </c>
    </row>
    <row r="1489" spans="1:8" ht="15.75" customHeight="1" x14ac:dyDescent="0.25">
      <c r="B1489" s="15" t="s">
        <v>2836</v>
      </c>
      <c r="C1489" s="16">
        <v>42</v>
      </c>
      <c r="D1489" s="17" t="s">
        <v>2776</v>
      </c>
      <c r="E1489" s="14" t="s">
        <v>3</v>
      </c>
      <c r="G1489" s="14" t="s">
        <v>3140</v>
      </c>
    </row>
    <row r="1490" spans="1:8" ht="15.75" customHeight="1" x14ac:dyDescent="0.25">
      <c r="B1490" s="15" t="s">
        <v>2076</v>
      </c>
      <c r="C1490" s="16">
        <v>25.65</v>
      </c>
      <c r="D1490" s="17" t="s">
        <v>2394</v>
      </c>
      <c r="E1490" s="14" t="s">
        <v>3</v>
      </c>
      <c r="G1490" s="14" t="s">
        <v>3140</v>
      </c>
    </row>
    <row r="1491" spans="1:8" ht="15.75" customHeight="1" x14ac:dyDescent="0.25">
      <c r="A1491" s="104">
        <v>2132650</v>
      </c>
      <c r="B1491" s="67" t="s">
        <v>3769</v>
      </c>
      <c r="C1491" s="63">
        <v>42.12</v>
      </c>
      <c r="D1491" s="73" t="s">
        <v>3819</v>
      </c>
      <c r="E1491" s="95" t="s">
        <v>3830</v>
      </c>
      <c r="F1491" s="34"/>
      <c r="G1491" s="92">
        <v>2700</v>
      </c>
      <c r="H1491" s="13"/>
    </row>
    <row r="1492" spans="1:8" x14ac:dyDescent="0.25">
      <c r="A1492" s="104">
        <v>2132650</v>
      </c>
      <c r="B1492" s="67" t="s">
        <v>3769</v>
      </c>
      <c r="C1492" s="63">
        <v>40.5</v>
      </c>
      <c r="D1492" s="73" t="s">
        <v>3863</v>
      </c>
      <c r="E1492" s="95" t="s">
        <v>3830</v>
      </c>
      <c r="F1492" s="34"/>
      <c r="G1492" s="92">
        <v>2600</v>
      </c>
    </row>
    <row r="1493" spans="1:8" ht="15.75" customHeight="1" x14ac:dyDescent="0.25">
      <c r="B1493" s="15" t="s">
        <v>2250</v>
      </c>
      <c r="C1493" s="16">
        <v>33.950000000000003</v>
      </c>
      <c r="D1493" s="17" t="s">
        <v>2563</v>
      </c>
      <c r="E1493" s="14" t="s">
        <v>2976</v>
      </c>
      <c r="G1493" s="14" t="s">
        <v>3140</v>
      </c>
    </row>
    <row r="1494" spans="1:8" ht="15.75" customHeight="1" x14ac:dyDescent="0.25">
      <c r="B1494" s="15" t="s">
        <v>2260</v>
      </c>
      <c r="C1494" s="16">
        <v>13.95</v>
      </c>
      <c r="D1494" s="17" t="s">
        <v>2573</v>
      </c>
      <c r="E1494" s="14" t="s">
        <v>2978</v>
      </c>
      <c r="G1494" s="14" t="s">
        <v>3140</v>
      </c>
    </row>
    <row r="1495" spans="1:8" ht="15.75" customHeight="1" x14ac:dyDescent="0.25">
      <c r="B1495" s="15" t="s">
        <v>2605</v>
      </c>
      <c r="C1495" s="16">
        <v>4.2300000000000004</v>
      </c>
      <c r="D1495" s="17" t="s">
        <v>2295</v>
      </c>
      <c r="E1495" s="14" t="s">
        <v>2900</v>
      </c>
      <c r="G1495" s="14" t="s">
        <v>3140</v>
      </c>
    </row>
    <row r="1496" spans="1:8" ht="15.75" customHeight="1" x14ac:dyDescent="0.25">
      <c r="B1496" s="15" t="s">
        <v>2194</v>
      </c>
      <c r="C1496" s="16">
        <v>11.34</v>
      </c>
      <c r="D1496" s="17" t="s">
        <v>2509</v>
      </c>
      <c r="E1496" s="14" t="s">
        <v>2900</v>
      </c>
      <c r="G1496" s="14" t="s">
        <v>3140</v>
      </c>
    </row>
    <row r="1497" spans="1:8" ht="15.75" customHeight="1" x14ac:dyDescent="0.25">
      <c r="B1497" s="15" t="s">
        <v>2242</v>
      </c>
      <c r="C1497" s="16">
        <v>23.95</v>
      </c>
      <c r="D1497" s="17" t="s">
        <v>2555</v>
      </c>
      <c r="E1497" s="14" t="s">
        <v>2972</v>
      </c>
      <c r="G1497" s="14" t="s">
        <v>3140</v>
      </c>
    </row>
    <row r="1498" spans="1:8" ht="15.75" customHeight="1" x14ac:dyDescent="0.25">
      <c r="B1498" s="15" t="s">
        <v>2226</v>
      </c>
      <c r="C1498" s="16">
        <v>24.95</v>
      </c>
      <c r="D1498" s="17" t="s">
        <v>2541</v>
      </c>
      <c r="E1498" s="14" t="s">
        <v>2972</v>
      </c>
      <c r="G1498" s="14" t="s">
        <v>3140</v>
      </c>
    </row>
    <row r="1499" spans="1:8" ht="15.75" customHeight="1" x14ac:dyDescent="0.25">
      <c r="A1499" s="14" t="s">
        <v>1108</v>
      </c>
      <c r="C1499" s="16">
        <v>55.34</v>
      </c>
      <c r="D1499" s="17" t="s">
        <v>1109</v>
      </c>
      <c r="E1499" s="14" t="s">
        <v>1107</v>
      </c>
      <c r="F1499" s="18">
        <v>95.95</v>
      </c>
      <c r="G1499" s="14" t="s">
        <v>3140</v>
      </c>
    </row>
    <row r="1500" spans="1:8" ht="15.75" customHeight="1" x14ac:dyDescent="0.25">
      <c r="A1500" s="14" t="s">
        <v>1105</v>
      </c>
      <c r="C1500" s="16">
        <v>18.989999999999998</v>
      </c>
      <c r="D1500" s="17" t="s">
        <v>1106</v>
      </c>
      <c r="E1500" s="14" t="s">
        <v>1107</v>
      </c>
      <c r="F1500" s="18">
        <v>37.950000000000003</v>
      </c>
      <c r="G1500" s="14" t="s">
        <v>3140</v>
      </c>
    </row>
    <row r="1501" spans="1:8" ht="15.75" customHeight="1" x14ac:dyDescent="0.25">
      <c r="B1501" s="15" t="s">
        <v>2125</v>
      </c>
      <c r="C1501" s="16">
        <v>25.95</v>
      </c>
      <c r="D1501" s="17" t="s">
        <v>2438</v>
      </c>
      <c r="E1501" s="14" t="s">
        <v>2942</v>
      </c>
      <c r="G1501" s="14" t="s">
        <v>3140</v>
      </c>
    </row>
    <row r="1502" spans="1:8" ht="15.75" customHeight="1" x14ac:dyDescent="0.25">
      <c r="B1502" s="15" t="s">
        <v>2034</v>
      </c>
      <c r="C1502" s="16">
        <v>12.56</v>
      </c>
      <c r="D1502" s="17" t="s">
        <v>2352</v>
      </c>
      <c r="E1502" s="14" t="s">
        <v>3134</v>
      </c>
      <c r="G1502" s="14" t="s">
        <v>3140</v>
      </c>
    </row>
    <row r="1503" spans="1:8" ht="15.75" customHeight="1" x14ac:dyDescent="0.25">
      <c r="A1503" s="14" t="s">
        <v>1110</v>
      </c>
      <c r="C1503" s="16">
        <v>23.95</v>
      </c>
      <c r="D1503" s="17" t="s">
        <v>1111</v>
      </c>
      <c r="E1503" s="14" t="s">
        <v>1112</v>
      </c>
      <c r="F1503" s="18">
        <v>39.950000000000003</v>
      </c>
      <c r="G1503" s="14" t="s">
        <v>3140</v>
      </c>
    </row>
    <row r="1504" spans="1:8" ht="15.75" customHeight="1" x14ac:dyDescent="0.25">
      <c r="A1504" s="14" t="s">
        <v>1128</v>
      </c>
      <c r="C1504" s="16">
        <v>2.1</v>
      </c>
      <c r="D1504" s="17" t="s">
        <v>1129</v>
      </c>
      <c r="E1504" s="14" t="s">
        <v>1115</v>
      </c>
      <c r="F1504" s="18">
        <v>14.42</v>
      </c>
      <c r="G1504" s="14" t="s">
        <v>3140</v>
      </c>
    </row>
    <row r="1505" spans="1:8" ht="15.75" customHeight="1" x14ac:dyDescent="0.25">
      <c r="A1505" s="14" t="s">
        <v>1126</v>
      </c>
      <c r="C1505" s="16">
        <v>9.1199999999999992</v>
      </c>
      <c r="D1505" s="17" t="s">
        <v>1127</v>
      </c>
      <c r="E1505" s="14" t="s">
        <v>1115</v>
      </c>
      <c r="F1505" s="18">
        <v>16.95</v>
      </c>
      <c r="G1505" s="14" t="s">
        <v>3140</v>
      </c>
    </row>
    <row r="1506" spans="1:8" ht="15.75" customHeight="1" x14ac:dyDescent="0.25">
      <c r="A1506" s="14" t="s">
        <v>1124</v>
      </c>
      <c r="C1506" s="16">
        <v>5.78</v>
      </c>
      <c r="D1506" s="17" t="s">
        <v>1125</v>
      </c>
      <c r="E1506" s="14" t="s">
        <v>1115</v>
      </c>
      <c r="G1506" s="14" t="s">
        <v>3140</v>
      </c>
      <c r="H1506" s="29"/>
    </row>
    <row r="1507" spans="1:8" x14ac:dyDescent="0.25">
      <c r="A1507" s="14" t="s">
        <v>1122</v>
      </c>
      <c r="C1507" s="16">
        <v>28.45</v>
      </c>
      <c r="D1507" s="17" t="s">
        <v>1123</v>
      </c>
      <c r="E1507" s="14" t="s">
        <v>1115</v>
      </c>
      <c r="F1507" s="18">
        <v>92.77</v>
      </c>
      <c r="G1507" s="14" t="s">
        <v>3140</v>
      </c>
      <c r="H1507" s="29"/>
    </row>
    <row r="1508" spans="1:8" x14ac:dyDescent="0.25">
      <c r="A1508" s="14" t="s">
        <v>1120</v>
      </c>
      <c r="C1508" s="16">
        <v>28.67</v>
      </c>
      <c r="D1508" s="17" t="s">
        <v>1121</v>
      </c>
      <c r="E1508" s="14" t="s">
        <v>1115</v>
      </c>
      <c r="F1508" s="18">
        <v>99.98</v>
      </c>
      <c r="G1508" s="14" t="s">
        <v>3140</v>
      </c>
      <c r="H1508" s="29"/>
    </row>
    <row r="1509" spans="1:8" x14ac:dyDescent="0.25">
      <c r="A1509" s="14" t="s">
        <v>1118</v>
      </c>
      <c r="C1509" s="16">
        <v>6.74</v>
      </c>
      <c r="D1509" s="17" t="s">
        <v>1119</v>
      </c>
      <c r="E1509" s="14" t="s">
        <v>1115</v>
      </c>
      <c r="F1509" s="18">
        <v>28.15</v>
      </c>
      <c r="G1509" s="14" t="s">
        <v>3140</v>
      </c>
      <c r="H1509" s="29"/>
    </row>
    <row r="1510" spans="1:8" x14ac:dyDescent="0.25">
      <c r="A1510" s="14" t="s">
        <v>1116</v>
      </c>
      <c r="C1510" s="16">
        <v>4.0999999999999996</v>
      </c>
      <c r="D1510" s="17" t="s">
        <v>1117</v>
      </c>
      <c r="E1510" s="14" t="s">
        <v>1115</v>
      </c>
      <c r="F1510" s="18">
        <v>18.03</v>
      </c>
      <c r="G1510" s="14" t="s">
        <v>3140</v>
      </c>
      <c r="H1510" s="29"/>
    </row>
    <row r="1511" spans="1:8" x14ac:dyDescent="0.25">
      <c r="A1511" s="14" t="s">
        <v>1113</v>
      </c>
      <c r="C1511" s="16">
        <v>28.45</v>
      </c>
      <c r="D1511" s="17" t="s">
        <v>1114</v>
      </c>
      <c r="E1511" s="14" t="s">
        <v>1115</v>
      </c>
      <c r="F1511" s="18">
        <v>99.95</v>
      </c>
      <c r="G1511" s="14" t="s">
        <v>3140</v>
      </c>
      <c r="H1511" s="29"/>
    </row>
    <row r="1512" spans="1:8" x14ac:dyDescent="0.25">
      <c r="A1512" s="14" t="s">
        <v>1130</v>
      </c>
      <c r="C1512" s="16">
        <v>2.56</v>
      </c>
      <c r="D1512" s="17" t="s">
        <v>1131</v>
      </c>
      <c r="E1512" s="14" t="s">
        <v>1132</v>
      </c>
      <c r="F1512" s="18">
        <v>7.99</v>
      </c>
      <c r="G1512" s="14" t="s">
        <v>3140</v>
      </c>
      <c r="H1512" s="29"/>
    </row>
    <row r="1513" spans="1:8" x14ac:dyDescent="0.25">
      <c r="A1513" s="14" t="s">
        <v>3507</v>
      </c>
      <c r="B1513" s="15" t="s">
        <v>2271</v>
      </c>
      <c r="C1513" s="16">
        <v>24.95</v>
      </c>
      <c r="D1513" s="17" t="s">
        <v>3508</v>
      </c>
      <c r="E1513" s="14" t="s">
        <v>2952</v>
      </c>
      <c r="F1513" s="18">
        <v>39.950000000000003</v>
      </c>
      <c r="G1513" s="14" t="s">
        <v>3140</v>
      </c>
      <c r="H1513" s="29"/>
    </row>
    <row r="1514" spans="1:8" x14ac:dyDescent="0.25">
      <c r="A1514" s="14" t="s">
        <v>3509</v>
      </c>
      <c r="B1514" s="15" t="s">
        <v>2160</v>
      </c>
      <c r="C1514" s="16">
        <v>13.89</v>
      </c>
      <c r="D1514" s="17" t="s">
        <v>2475</v>
      </c>
      <c r="E1514" s="14" t="s">
        <v>2952</v>
      </c>
      <c r="F1514" s="18">
        <v>24.95</v>
      </c>
      <c r="G1514" s="14" t="s">
        <v>3140</v>
      </c>
      <c r="H1514" s="29"/>
    </row>
    <row r="1515" spans="1:8" x14ac:dyDescent="0.25">
      <c r="B1515" s="15" t="s">
        <v>2219</v>
      </c>
      <c r="C1515" s="16">
        <v>16</v>
      </c>
      <c r="D1515" s="17" t="s">
        <v>2534</v>
      </c>
      <c r="E1515" s="14" t="s">
        <v>1134</v>
      </c>
      <c r="G1515" s="14" t="s">
        <v>3140</v>
      </c>
      <c r="H1515" s="29"/>
    </row>
    <row r="1516" spans="1:8" x14ac:dyDescent="0.25">
      <c r="B1516" s="15" t="s">
        <v>2202</v>
      </c>
      <c r="C1516" s="16">
        <v>7.99</v>
      </c>
      <c r="D1516" s="17" t="s">
        <v>2517</v>
      </c>
      <c r="E1516" s="14" t="s">
        <v>1134</v>
      </c>
      <c r="G1516" s="14" t="s">
        <v>3140</v>
      </c>
      <c r="H1516" s="29"/>
    </row>
    <row r="1517" spans="1:8" x14ac:dyDescent="0.25">
      <c r="A1517" s="14" t="s">
        <v>1137</v>
      </c>
      <c r="C1517" s="16">
        <v>9.23</v>
      </c>
      <c r="D1517" s="17" t="s">
        <v>1138</v>
      </c>
      <c r="E1517" s="14" t="s">
        <v>1134</v>
      </c>
      <c r="F1517" s="18">
        <v>23.95</v>
      </c>
      <c r="G1517" s="14" t="s">
        <v>3140</v>
      </c>
      <c r="H1517" s="29"/>
    </row>
    <row r="1518" spans="1:8" x14ac:dyDescent="0.25">
      <c r="A1518" s="14" t="s">
        <v>1135</v>
      </c>
      <c r="C1518" s="16">
        <v>10.79</v>
      </c>
      <c r="D1518" s="17" t="s">
        <v>1136</v>
      </c>
      <c r="E1518" s="14" t="s">
        <v>1134</v>
      </c>
      <c r="F1518" s="18">
        <v>17.95</v>
      </c>
      <c r="G1518" s="14" t="s">
        <v>3140</v>
      </c>
      <c r="H1518" s="29"/>
    </row>
    <row r="1519" spans="1:8" x14ac:dyDescent="0.25">
      <c r="A1519" s="14" t="s">
        <v>1133</v>
      </c>
      <c r="C1519" s="16">
        <v>4.2300000000000004</v>
      </c>
      <c r="D1519" s="17" t="s">
        <v>1934</v>
      </c>
      <c r="E1519" s="14" t="s">
        <v>1134</v>
      </c>
      <c r="F1519" s="18">
        <v>9.9499999999999993</v>
      </c>
      <c r="G1519" s="14" t="s">
        <v>3140</v>
      </c>
      <c r="H1519" s="29"/>
    </row>
    <row r="1520" spans="1:8" x14ac:dyDescent="0.25">
      <c r="A1520" s="14" t="s">
        <v>1935</v>
      </c>
      <c r="C1520" s="16">
        <v>4.12</v>
      </c>
      <c r="D1520" s="17" t="s">
        <v>1936</v>
      </c>
      <c r="E1520" s="14" t="s">
        <v>1134</v>
      </c>
      <c r="F1520" s="18">
        <v>8.9499999999999993</v>
      </c>
      <c r="G1520" s="14" t="s">
        <v>3140</v>
      </c>
      <c r="H1520" s="29"/>
    </row>
    <row r="1521" spans="1:8" x14ac:dyDescent="0.25">
      <c r="B1521" s="15" t="s">
        <v>2603</v>
      </c>
      <c r="C1521" s="16">
        <v>7.99</v>
      </c>
      <c r="D1521" s="17" t="s">
        <v>2293</v>
      </c>
      <c r="E1521" s="14" t="s">
        <v>2898</v>
      </c>
      <c r="G1521" s="14" t="s">
        <v>3140</v>
      </c>
      <c r="H1521" s="29"/>
    </row>
    <row r="1522" spans="1:8" x14ac:dyDescent="0.25">
      <c r="B1522" s="15" t="s">
        <v>2285</v>
      </c>
      <c r="C1522" s="16">
        <v>7.99</v>
      </c>
      <c r="D1522" s="17" t="s">
        <v>2293</v>
      </c>
      <c r="E1522" s="14" t="s">
        <v>2898</v>
      </c>
      <c r="G1522" s="14" t="s">
        <v>3140</v>
      </c>
      <c r="H1522" s="29"/>
    </row>
    <row r="1523" spans="1:8" x14ac:dyDescent="0.25">
      <c r="A1523" s="110" t="s">
        <v>3692</v>
      </c>
      <c r="B1523" s="62" t="s">
        <v>3754</v>
      </c>
      <c r="C1523" s="63">
        <v>39.96</v>
      </c>
      <c r="D1523" s="66" t="s">
        <v>3804</v>
      </c>
      <c r="E1523" s="33" t="s">
        <v>3829</v>
      </c>
      <c r="F1523" s="34"/>
      <c r="G1523" s="83">
        <v>440</v>
      </c>
    </row>
    <row r="1524" spans="1:8" ht="15.75" customHeight="1" x14ac:dyDescent="0.25">
      <c r="A1524" s="103" t="s">
        <v>3636</v>
      </c>
      <c r="B1524" s="71" t="s">
        <v>2847</v>
      </c>
      <c r="C1524" s="63">
        <v>10.69</v>
      </c>
      <c r="D1524" s="66" t="s">
        <v>2788</v>
      </c>
      <c r="E1524" s="33" t="s">
        <v>2764</v>
      </c>
      <c r="F1524" s="34"/>
      <c r="G1524" s="84">
        <v>3300</v>
      </c>
    </row>
    <row r="1525" spans="1:8" ht="15.75" customHeight="1" x14ac:dyDescent="0.25">
      <c r="A1525" s="103" t="s">
        <v>3649</v>
      </c>
      <c r="B1525" s="71" t="s">
        <v>2851</v>
      </c>
      <c r="C1525" s="63">
        <v>16.2</v>
      </c>
      <c r="D1525" s="34" t="s">
        <v>2792</v>
      </c>
      <c r="E1525" s="33" t="s">
        <v>2764</v>
      </c>
      <c r="F1525" s="34"/>
      <c r="G1525" s="84">
        <v>1850</v>
      </c>
    </row>
    <row r="1526" spans="1:8" ht="15.75" customHeight="1" x14ac:dyDescent="0.25">
      <c r="A1526" s="103" t="s">
        <v>3650</v>
      </c>
      <c r="B1526" s="71" t="s">
        <v>2852</v>
      </c>
      <c r="C1526" s="63">
        <v>9.18</v>
      </c>
      <c r="D1526" s="34" t="s">
        <v>2793</v>
      </c>
      <c r="E1526" s="33" t="s">
        <v>2764</v>
      </c>
      <c r="F1526" s="34"/>
      <c r="G1526" s="84">
        <v>8500</v>
      </c>
    </row>
    <row r="1527" spans="1:8" ht="15.75" customHeight="1" x14ac:dyDescent="0.25">
      <c r="A1527" s="103" t="s">
        <v>3651</v>
      </c>
      <c r="B1527" s="71" t="s">
        <v>2853</v>
      </c>
      <c r="C1527" s="63">
        <v>12.96</v>
      </c>
      <c r="D1527" s="34" t="s">
        <v>2794</v>
      </c>
      <c r="E1527" s="33" t="s">
        <v>2764</v>
      </c>
      <c r="F1527" s="34"/>
      <c r="G1527" s="84">
        <v>1450</v>
      </c>
    </row>
    <row r="1528" spans="1:8" ht="15.75" customHeight="1" x14ac:dyDescent="0.25">
      <c r="A1528" s="108" t="s">
        <v>3652</v>
      </c>
      <c r="B1528" s="77" t="s">
        <v>2854</v>
      </c>
      <c r="C1528" s="63">
        <v>15.12</v>
      </c>
      <c r="D1528" s="70" t="s">
        <v>2984</v>
      </c>
      <c r="E1528" s="33" t="s">
        <v>2764</v>
      </c>
      <c r="F1528" s="34"/>
      <c r="G1528" s="93">
        <v>380</v>
      </c>
    </row>
    <row r="1529" spans="1:8" ht="15.75" customHeight="1" x14ac:dyDescent="0.25">
      <c r="A1529" s="103" t="s">
        <v>3671</v>
      </c>
      <c r="B1529" s="71" t="s">
        <v>2865</v>
      </c>
      <c r="C1529" s="63">
        <v>10.8</v>
      </c>
      <c r="D1529" s="66" t="s">
        <v>2804</v>
      </c>
      <c r="E1529" s="33" t="s">
        <v>2764</v>
      </c>
      <c r="F1529" s="34"/>
      <c r="G1529" s="84">
        <v>11200</v>
      </c>
    </row>
    <row r="1530" spans="1:8" ht="15.75" customHeight="1" x14ac:dyDescent="0.25">
      <c r="A1530" s="103" t="s">
        <v>3672</v>
      </c>
      <c r="B1530" s="71" t="s">
        <v>2866</v>
      </c>
      <c r="C1530" s="63">
        <v>11.34</v>
      </c>
      <c r="D1530" s="66" t="s">
        <v>2805</v>
      </c>
      <c r="E1530" s="33" t="s">
        <v>2764</v>
      </c>
      <c r="F1530" s="34"/>
      <c r="G1530" s="84">
        <v>2900</v>
      </c>
    </row>
    <row r="1531" spans="1:8" ht="15.75" customHeight="1" x14ac:dyDescent="0.25">
      <c r="A1531" s="103" t="s">
        <v>3684</v>
      </c>
      <c r="B1531" s="71" t="s">
        <v>2875</v>
      </c>
      <c r="C1531" s="63">
        <v>9.7200000000000006</v>
      </c>
      <c r="D1531" s="66" t="s">
        <v>2814</v>
      </c>
      <c r="E1531" s="33" t="s">
        <v>2764</v>
      </c>
      <c r="F1531" s="34"/>
      <c r="G1531" s="84">
        <v>2600</v>
      </c>
    </row>
    <row r="1532" spans="1:8" ht="15.75" customHeight="1" x14ac:dyDescent="0.25">
      <c r="A1532" s="103" t="s">
        <v>3685</v>
      </c>
      <c r="B1532" s="71" t="s">
        <v>2876</v>
      </c>
      <c r="C1532" s="63">
        <v>10.26</v>
      </c>
      <c r="D1532" s="66" t="s">
        <v>2815</v>
      </c>
      <c r="E1532" s="33" t="s">
        <v>2764</v>
      </c>
      <c r="F1532" s="34"/>
      <c r="G1532" s="84">
        <v>1270</v>
      </c>
    </row>
    <row r="1533" spans="1:8" ht="15.75" customHeight="1" x14ac:dyDescent="0.25">
      <c r="A1533" s="14" t="s">
        <v>1150</v>
      </c>
      <c r="C1533" s="16">
        <v>11.23</v>
      </c>
      <c r="D1533" s="17" t="s">
        <v>1151</v>
      </c>
      <c r="E1533" s="14" t="s">
        <v>1152</v>
      </c>
      <c r="F1533" s="18">
        <v>20.95</v>
      </c>
      <c r="G1533" s="14" t="s">
        <v>3140</v>
      </c>
      <c r="H1533" s="29"/>
    </row>
    <row r="1534" spans="1:8" x14ac:dyDescent="0.25">
      <c r="A1534" s="14" t="s">
        <v>1153</v>
      </c>
      <c r="C1534" s="16">
        <v>8.34</v>
      </c>
      <c r="D1534" s="17" t="s">
        <v>1154</v>
      </c>
      <c r="E1534" s="14" t="s">
        <v>1155</v>
      </c>
      <c r="F1534" s="18">
        <v>17.95</v>
      </c>
      <c r="G1534" s="14" t="s">
        <v>3140</v>
      </c>
      <c r="H1534" s="29"/>
    </row>
    <row r="1535" spans="1:8" x14ac:dyDescent="0.25">
      <c r="B1535" s="15" t="s">
        <v>2128</v>
      </c>
      <c r="C1535" s="16">
        <v>42.95</v>
      </c>
      <c r="D1535" s="17" t="s">
        <v>2441</v>
      </c>
      <c r="E1535" s="14" t="s">
        <v>2943</v>
      </c>
      <c r="G1535" s="14" t="s">
        <v>3140</v>
      </c>
      <c r="H1535" s="29"/>
    </row>
    <row r="1536" spans="1:8" x14ac:dyDescent="0.25">
      <c r="A1536" s="104" t="s">
        <v>4034</v>
      </c>
      <c r="B1536" s="67" t="s">
        <v>4061</v>
      </c>
      <c r="C1536" s="63">
        <v>16.2</v>
      </c>
      <c r="D1536" s="72" t="s">
        <v>4088</v>
      </c>
      <c r="E1536" s="95" t="s">
        <v>4030</v>
      </c>
      <c r="F1536" s="34"/>
      <c r="G1536" s="90">
        <v>940</v>
      </c>
    </row>
    <row r="1537" spans="1:8" ht="15.75" customHeight="1" x14ac:dyDescent="0.25">
      <c r="A1537" s="103" t="s">
        <v>4054</v>
      </c>
      <c r="B1537" s="71" t="s">
        <v>4081</v>
      </c>
      <c r="C1537" s="63">
        <v>12.42</v>
      </c>
      <c r="D1537" s="81" t="s">
        <v>4108</v>
      </c>
      <c r="E1537" s="33" t="s">
        <v>4032</v>
      </c>
      <c r="F1537" s="34"/>
      <c r="G1537" s="83">
        <v>1280</v>
      </c>
    </row>
    <row r="1538" spans="1:8" ht="15.75" customHeight="1" x14ac:dyDescent="0.25">
      <c r="A1538" s="14" t="s">
        <v>1161</v>
      </c>
      <c r="C1538" s="16">
        <v>21.56</v>
      </c>
      <c r="D1538" s="17" t="s">
        <v>1162</v>
      </c>
      <c r="E1538" s="14" t="s">
        <v>1158</v>
      </c>
      <c r="F1538" s="18">
        <v>54.95</v>
      </c>
      <c r="G1538" s="14" t="s">
        <v>3140</v>
      </c>
      <c r="H1538" s="29"/>
    </row>
    <row r="1539" spans="1:8" x14ac:dyDescent="0.25">
      <c r="A1539" s="14" t="s">
        <v>1159</v>
      </c>
      <c r="C1539" s="16">
        <v>10.89</v>
      </c>
      <c r="D1539" s="17" t="s">
        <v>1160</v>
      </c>
      <c r="E1539" s="14" t="s">
        <v>1158</v>
      </c>
      <c r="F1539" s="18">
        <v>22.5</v>
      </c>
      <c r="G1539" s="14" t="s">
        <v>3140</v>
      </c>
      <c r="H1539" s="29"/>
    </row>
    <row r="1540" spans="1:8" x14ac:dyDescent="0.25">
      <c r="A1540" s="14" t="s">
        <v>1156</v>
      </c>
      <c r="C1540" s="16">
        <v>3.56</v>
      </c>
      <c r="D1540" s="17" t="s">
        <v>1157</v>
      </c>
      <c r="E1540" s="14" t="s">
        <v>1158</v>
      </c>
      <c r="F1540" s="18">
        <v>9.9499999999999993</v>
      </c>
      <c r="G1540" s="14" t="s">
        <v>3140</v>
      </c>
      <c r="H1540" s="29"/>
    </row>
    <row r="1541" spans="1:8" x14ac:dyDescent="0.25">
      <c r="B1541" s="15" t="s">
        <v>2016</v>
      </c>
      <c r="C1541" s="16">
        <v>8.32</v>
      </c>
      <c r="D1541" s="17" t="s">
        <v>2333</v>
      </c>
      <c r="E1541" s="14" t="s">
        <v>1158</v>
      </c>
      <c r="G1541" s="14" t="s">
        <v>3140</v>
      </c>
      <c r="H1541" s="29"/>
    </row>
    <row r="1542" spans="1:8" x14ac:dyDescent="0.25">
      <c r="A1542" s="14" t="s">
        <v>3350</v>
      </c>
      <c r="B1542" s="15">
        <v>707953992191</v>
      </c>
      <c r="C1542" s="16">
        <v>26</v>
      </c>
      <c r="D1542" s="17" t="s">
        <v>2334</v>
      </c>
      <c r="E1542" s="14" t="s">
        <v>1158</v>
      </c>
      <c r="F1542" s="18">
        <v>56.95</v>
      </c>
      <c r="G1542" s="14" t="s">
        <v>3140</v>
      </c>
      <c r="H1542" s="29"/>
    </row>
    <row r="1543" spans="1:8" x14ac:dyDescent="0.25">
      <c r="A1543" s="14" t="s">
        <v>1937</v>
      </c>
      <c r="C1543" s="16">
        <v>17.43</v>
      </c>
      <c r="D1543" s="17" t="s">
        <v>1938</v>
      </c>
      <c r="E1543" s="14" t="s">
        <v>1939</v>
      </c>
      <c r="F1543" s="18">
        <v>34.950000000000003</v>
      </c>
      <c r="G1543" s="14" t="s">
        <v>3140</v>
      </c>
      <c r="H1543" s="29"/>
    </row>
    <row r="1544" spans="1:8" x14ac:dyDescent="0.25">
      <c r="A1544" s="14" t="s">
        <v>1192</v>
      </c>
      <c r="C1544" s="16">
        <v>2.62</v>
      </c>
      <c r="D1544" s="17" t="s">
        <v>1193</v>
      </c>
      <c r="E1544" s="14" t="s">
        <v>1165</v>
      </c>
      <c r="F1544" s="18">
        <v>7.99</v>
      </c>
      <c r="G1544" s="14" t="s">
        <v>3140</v>
      </c>
      <c r="H1544" s="29"/>
    </row>
    <row r="1545" spans="1:8" x14ac:dyDescent="0.25">
      <c r="A1545" s="14" t="s">
        <v>1190</v>
      </c>
      <c r="C1545" s="16">
        <v>2.62</v>
      </c>
      <c r="D1545" s="17" t="s">
        <v>1191</v>
      </c>
      <c r="E1545" s="14" t="s">
        <v>1165</v>
      </c>
      <c r="F1545" s="18">
        <v>7.16</v>
      </c>
      <c r="G1545" s="14" t="s">
        <v>3140</v>
      </c>
      <c r="H1545" s="29"/>
    </row>
    <row r="1546" spans="1:8" x14ac:dyDescent="0.25">
      <c r="A1546" s="14" t="s">
        <v>1948</v>
      </c>
      <c r="C1546" s="16">
        <v>2.62</v>
      </c>
      <c r="D1546" s="17" t="s">
        <v>1949</v>
      </c>
      <c r="E1546" s="14" t="s">
        <v>1165</v>
      </c>
      <c r="F1546" s="18">
        <v>7.95</v>
      </c>
      <c r="G1546" s="14" t="s">
        <v>3140</v>
      </c>
      <c r="H1546" s="29"/>
    </row>
    <row r="1547" spans="1:8" x14ac:dyDescent="0.25">
      <c r="A1547" s="14" t="s">
        <v>1188</v>
      </c>
      <c r="C1547" s="16">
        <v>2.62</v>
      </c>
      <c r="D1547" s="17" t="s">
        <v>1189</v>
      </c>
      <c r="E1547" s="14" t="s">
        <v>1165</v>
      </c>
      <c r="F1547" s="18">
        <v>7.95</v>
      </c>
      <c r="G1547" s="14" t="s">
        <v>3140</v>
      </c>
      <c r="H1547" s="29"/>
    </row>
    <row r="1548" spans="1:8" x14ac:dyDescent="0.25">
      <c r="A1548" s="14" t="s">
        <v>1186</v>
      </c>
      <c r="C1548" s="16">
        <v>2.62</v>
      </c>
      <c r="D1548" s="17" t="s">
        <v>1187</v>
      </c>
      <c r="E1548" s="14" t="s">
        <v>1165</v>
      </c>
      <c r="F1548" s="18">
        <v>7.95</v>
      </c>
      <c r="G1548" s="14" t="s">
        <v>3140</v>
      </c>
      <c r="H1548" s="29"/>
    </row>
    <row r="1549" spans="1:8" x14ac:dyDescent="0.25">
      <c r="A1549" s="14" t="s">
        <v>1184</v>
      </c>
      <c r="C1549" s="16">
        <v>2.62</v>
      </c>
      <c r="D1549" s="17" t="s">
        <v>1185</v>
      </c>
      <c r="E1549" s="14" t="s">
        <v>1165</v>
      </c>
      <c r="F1549" s="18">
        <v>9.7899999999999991</v>
      </c>
      <c r="G1549" s="14" t="s">
        <v>3140</v>
      </c>
      <c r="H1549" s="29"/>
    </row>
    <row r="1550" spans="1:8" x14ac:dyDescent="0.25">
      <c r="A1550" s="14" t="s">
        <v>1940</v>
      </c>
      <c r="C1550" s="16">
        <v>7.47</v>
      </c>
      <c r="D1550" s="17" t="s">
        <v>1941</v>
      </c>
      <c r="E1550" s="14" t="s">
        <v>1165</v>
      </c>
      <c r="F1550" s="18">
        <v>19.95</v>
      </c>
      <c r="G1550" s="14" t="s">
        <v>3140</v>
      </c>
      <c r="H1550" s="29"/>
    </row>
    <row r="1551" spans="1:8" x14ac:dyDescent="0.25">
      <c r="A1551" s="14" t="s">
        <v>1942</v>
      </c>
      <c r="C1551" s="16">
        <v>7.47</v>
      </c>
      <c r="D1551" s="17" t="s">
        <v>1943</v>
      </c>
      <c r="E1551" s="14" t="s">
        <v>1165</v>
      </c>
      <c r="F1551" s="18">
        <v>19.95</v>
      </c>
      <c r="G1551" s="14" t="s">
        <v>3140</v>
      </c>
      <c r="H1551" s="29"/>
    </row>
    <row r="1552" spans="1:8" x14ac:dyDescent="0.25">
      <c r="A1552" s="14" t="s">
        <v>1944</v>
      </c>
      <c r="C1552" s="16">
        <v>7.47</v>
      </c>
      <c r="D1552" s="17" t="s">
        <v>1945</v>
      </c>
      <c r="E1552" s="14" t="s">
        <v>1165</v>
      </c>
      <c r="F1552" s="18">
        <v>19.95</v>
      </c>
      <c r="G1552" s="14" t="s">
        <v>3140</v>
      </c>
      <c r="H1552" s="29"/>
    </row>
    <row r="1553" spans="1:8" x14ac:dyDescent="0.25">
      <c r="A1553" s="14" t="s">
        <v>1182</v>
      </c>
      <c r="C1553" s="16">
        <v>7.9</v>
      </c>
      <c r="D1553" s="17" t="s">
        <v>1183</v>
      </c>
      <c r="E1553" s="14" t="s">
        <v>1165</v>
      </c>
      <c r="F1553" s="18">
        <v>19.95</v>
      </c>
      <c r="G1553" s="14" t="s">
        <v>3140</v>
      </c>
      <c r="H1553" s="29"/>
    </row>
    <row r="1554" spans="1:8" x14ac:dyDescent="0.25">
      <c r="A1554" s="14" t="s">
        <v>1946</v>
      </c>
      <c r="C1554" s="16">
        <v>7.47</v>
      </c>
      <c r="D1554" s="17" t="s">
        <v>1947</v>
      </c>
      <c r="E1554" s="14" t="s">
        <v>1165</v>
      </c>
      <c r="F1554" s="18">
        <v>19.95</v>
      </c>
      <c r="G1554" s="14" t="s">
        <v>3140</v>
      </c>
      <c r="H1554" s="29"/>
    </row>
    <row r="1555" spans="1:8" x14ac:dyDescent="0.25">
      <c r="A1555" s="14" t="s">
        <v>1180</v>
      </c>
      <c r="C1555" s="16">
        <v>2.62</v>
      </c>
      <c r="D1555" s="17" t="s">
        <v>1181</v>
      </c>
      <c r="E1555" s="14" t="s">
        <v>1165</v>
      </c>
      <c r="F1555" s="18">
        <v>9.49</v>
      </c>
      <c r="G1555" s="14" t="s">
        <v>3140</v>
      </c>
      <c r="H1555" s="29"/>
    </row>
    <row r="1556" spans="1:8" x14ac:dyDescent="0.25">
      <c r="A1556" s="14" t="s">
        <v>1950</v>
      </c>
      <c r="C1556" s="16">
        <v>2.62</v>
      </c>
      <c r="D1556" s="17" t="s">
        <v>1951</v>
      </c>
      <c r="E1556" s="14" t="s">
        <v>1165</v>
      </c>
      <c r="F1556" s="18">
        <v>8.06</v>
      </c>
      <c r="G1556" s="14" t="s">
        <v>3140</v>
      </c>
      <c r="H1556" s="29"/>
    </row>
    <row r="1557" spans="1:8" x14ac:dyDescent="0.25">
      <c r="A1557" s="14" t="s">
        <v>1178</v>
      </c>
      <c r="C1557" s="16">
        <v>2.62</v>
      </c>
      <c r="D1557" s="17" t="s">
        <v>1179</v>
      </c>
      <c r="E1557" s="14" t="s">
        <v>1165</v>
      </c>
      <c r="F1557" s="18">
        <v>7.95</v>
      </c>
      <c r="G1557" s="14" t="s">
        <v>3140</v>
      </c>
      <c r="H1557" s="29"/>
    </row>
    <row r="1558" spans="1:8" x14ac:dyDescent="0.25">
      <c r="A1558" s="14" t="s">
        <v>1176</v>
      </c>
      <c r="C1558" s="16">
        <v>2.62</v>
      </c>
      <c r="D1558" s="17" t="s">
        <v>1177</v>
      </c>
      <c r="E1558" s="14" t="s">
        <v>1165</v>
      </c>
      <c r="F1558" s="18">
        <v>7.95</v>
      </c>
      <c r="G1558" s="14" t="s">
        <v>3140</v>
      </c>
      <c r="H1558" s="29"/>
    </row>
    <row r="1559" spans="1:8" x14ac:dyDescent="0.25">
      <c r="A1559" s="14" t="s">
        <v>1174</v>
      </c>
      <c r="C1559" s="16">
        <v>8.4</v>
      </c>
      <c r="D1559" s="17" t="s">
        <v>1175</v>
      </c>
      <c r="E1559" s="14" t="s">
        <v>1165</v>
      </c>
      <c r="F1559" s="18">
        <v>12.75</v>
      </c>
      <c r="G1559" s="14" t="s">
        <v>3140</v>
      </c>
      <c r="H1559" s="29"/>
    </row>
    <row r="1560" spans="1:8" x14ac:dyDescent="0.25">
      <c r="A1560" s="14" t="s">
        <v>1172</v>
      </c>
      <c r="C1560" s="16">
        <v>2.62</v>
      </c>
      <c r="D1560" s="17" t="s">
        <v>1173</v>
      </c>
      <c r="E1560" s="14" t="s">
        <v>1165</v>
      </c>
      <c r="F1560" s="18">
        <v>7.25</v>
      </c>
      <c r="G1560" s="14" t="s">
        <v>3140</v>
      </c>
      <c r="H1560" s="29"/>
    </row>
    <row r="1561" spans="1:8" x14ac:dyDescent="0.25">
      <c r="A1561" s="14" t="s">
        <v>1170</v>
      </c>
      <c r="C1561" s="16">
        <v>10.75</v>
      </c>
      <c r="D1561" s="17" t="s">
        <v>1171</v>
      </c>
      <c r="E1561" s="14" t="s">
        <v>1165</v>
      </c>
      <c r="F1561" s="18">
        <v>13.31</v>
      </c>
      <c r="G1561" s="14" t="s">
        <v>3140</v>
      </c>
      <c r="H1561" s="29"/>
    </row>
    <row r="1562" spans="1:8" x14ac:dyDescent="0.25">
      <c r="A1562" s="14" t="s">
        <v>1168</v>
      </c>
      <c r="C1562" s="16">
        <v>9.25</v>
      </c>
      <c r="D1562" s="17" t="s">
        <v>1169</v>
      </c>
      <c r="E1562" s="14" t="s">
        <v>1165</v>
      </c>
      <c r="G1562" s="14" t="s">
        <v>3140</v>
      </c>
      <c r="H1562" s="29"/>
    </row>
    <row r="1563" spans="1:8" x14ac:dyDescent="0.25">
      <c r="A1563" s="14" t="s">
        <v>1166</v>
      </c>
      <c r="C1563" s="16">
        <v>4.5999999999999996</v>
      </c>
      <c r="D1563" s="17" t="s">
        <v>1167</v>
      </c>
      <c r="E1563" s="14" t="s">
        <v>1165</v>
      </c>
      <c r="F1563" s="18">
        <v>18.989999999999998</v>
      </c>
      <c r="G1563" s="14" t="s">
        <v>3140</v>
      </c>
      <c r="H1563" s="29"/>
    </row>
    <row r="1564" spans="1:8" x14ac:dyDescent="0.25">
      <c r="A1564" s="14" t="s">
        <v>1163</v>
      </c>
      <c r="C1564" s="16">
        <v>12.8</v>
      </c>
      <c r="D1564" s="17" t="s">
        <v>1164</v>
      </c>
      <c r="E1564" s="14" t="s">
        <v>1165</v>
      </c>
      <c r="F1564" s="18">
        <v>24.94</v>
      </c>
      <c r="G1564" s="14" t="s">
        <v>3140</v>
      </c>
      <c r="H1564" s="29"/>
    </row>
    <row r="1565" spans="1:8" x14ac:dyDescent="0.25">
      <c r="B1565" s="15" t="s">
        <v>2206</v>
      </c>
      <c r="C1565" s="16">
        <v>13.34</v>
      </c>
      <c r="D1565" s="17" t="s">
        <v>2521</v>
      </c>
      <c r="E1565" s="14" t="s">
        <v>2966</v>
      </c>
      <c r="G1565" s="14" t="s">
        <v>3140</v>
      </c>
      <c r="H1565" s="29"/>
    </row>
    <row r="1566" spans="1:8" x14ac:dyDescent="0.25">
      <c r="A1566" s="14" t="s">
        <v>1199</v>
      </c>
      <c r="C1566" s="16">
        <v>15.67</v>
      </c>
      <c r="D1566" s="17" t="s">
        <v>1198</v>
      </c>
      <c r="E1566" s="14" t="s">
        <v>1196</v>
      </c>
      <c r="G1566" s="14" t="s">
        <v>3140</v>
      </c>
      <c r="H1566" s="29"/>
    </row>
    <row r="1567" spans="1:8" x14ac:dyDescent="0.25">
      <c r="A1567" s="14" t="s">
        <v>1197</v>
      </c>
      <c r="C1567" s="16">
        <v>15.67</v>
      </c>
      <c r="D1567" s="17" t="s">
        <v>1198</v>
      </c>
      <c r="E1567" s="14" t="s">
        <v>1196</v>
      </c>
      <c r="F1567" s="18">
        <v>20.14</v>
      </c>
      <c r="G1567" s="14" t="s">
        <v>3140</v>
      </c>
      <c r="H1567" s="29"/>
    </row>
    <row r="1568" spans="1:8" x14ac:dyDescent="0.25">
      <c r="A1568" s="14" t="s">
        <v>1194</v>
      </c>
      <c r="C1568" s="16">
        <v>61.45</v>
      </c>
      <c r="D1568" s="17" t="s">
        <v>1195</v>
      </c>
      <c r="E1568" s="14" t="s">
        <v>1196</v>
      </c>
      <c r="F1568" s="18">
        <v>84.97</v>
      </c>
      <c r="G1568" s="14" t="s">
        <v>3140</v>
      </c>
      <c r="H1568" s="29"/>
    </row>
    <row r="1569" spans="1:8" x14ac:dyDescent="0.25">
      <c r="B1569" s="15" t="s">
        <v>2179</v>
      </c>
      <c r="C1569" s="16">
        <v>15.99</v>
      </c>
      <c r="D1569" s="17" t="s">
        <v>2494</v>
      </c>
      <c r="E1569" s="14" t="s">
        <v>2956</v>
      </c>
      <c r="G1569" s="14" t="s">
        <v>3140</v>
      </c>
      <c r="H1569" s="29"/>
    </row>
    <row r="1570" spans="1:8" x14ac:dyDescent="0.25">
      <c r="A1570" s="14" t="s">
        <v>1952</v>
      </c>
      <c r="C1570" s="16">
        <v>15.67</v>
      </c>
      <c r="D1570" s="17" t="s">
        <v>1953</v>
      </c>
      <c r="E1570" s="14" t="s">
        <v>1954</v>
      </c>
      <c r="F1570" s="18">
        <v>25.9</v>
      </c>
      <c r="G1570" s="14" t="s">
        <v>3140</v>
      </c>
      <c r="H1570" s="29"/>
    </row>
    <row r="1571" spans="1:8" x14ac:dyDescent="0.25">
      <c r="B1571" s="15" t="s">
        <v>2167</v>
      </c>
      <c r="C1571" s="16">
        <v>15.88</v>
      </c>
      <c r="D1571" s="17" t="s">
        <v>2482</v>
      </c>
      <c r="E1571" s="14" t="s">
        <v>2954</v>
      </c>
      <c r="G1571" s="14" t="s">
        <v>3140</v>
      </c>
      <c r="H1571" s="29"/>
    </row>
    <row r="1572" spans="1:8" x14ac:dyDescent="0.25">
      <c r="A1572" s="14" t="s">
        <v>1200</v>
      </c>
      <c r="C1572" s="16">
        <v>7.12</v>
      </c>
      <c r="D1572" s="17" t="s">
        <v>1201</v>
      </c>
      <c r="E1572" s="14" t="s">
        <v>1202</v>
      </c>
      <c r="F1572" s="18">
        <v>14.99</v>
      </c>
      <c r="G1572" s="14" t="s">
        <v>3140</v>
      </c>
      <c r="H1572" s="29"/>
    </row>
    <row r="1573" spans="1:8" x14ac:dyDescent="0.25">
      <c r="A1573" s="14" t="s">
        <v>1208</v>
      </c>
      <c r="C1573" s="16">
        <v>11.23</v>
      </c>
      <c r="D1573" s="17" t="s">
        <v>1209</v>
      </c>
      <c r="E1573" s="14" t="s">
        <v>1205</v>
      </c>
      <c r="F1573" s="18">
        <v>27.95</v>
      </c>
      <c r="G1573" s="14" t="s">
        <v>3140</v>
      </c>
      <c r="H1573" s="29"/>
    </row>
    <row r="1574" spans="1:8" x14ac:dyDescent="0.25">
      <c r="A1574" s="14" t="s">
        <v>1206</v>
      </c>
      <c r="B1574" s="15">
        <v>834927009057</v>
      </c>
      <c r="C1574" s="16">
        <v>16.989999999999998</v>
      </c>
      <c r="D1574" s="17" t="s">
        <v>1207</v>
      </c>
      <c r="E1574" s="14" t="s">
        <v>1205</v>
      </c>
      <c r="F1574" s="18">
        <v>35.96</v>
      </c>
      <c r="G1574" s="14" t="s">
        <v>3140</v>
      </c>
      <c r="H1574" s="29"/>
    </row>
    <row r="1575" spans="1:8" x14ac:dyDescent="0.25">
      <c r="A1575" s="14" t="s">
        <v>1203</v>
      </c>
      <c r="B1575" s="15">
        <v>676525052048</v>
      </c>
      <c r="C1575" s="16">
        <v>4.9800000000000004</v>
      </c>
      <c r="D1575" s="17" t="s">
        <v>1204</v>
      </c>
      <c r="E1575" s="14" t="s">
        <v>1205</v>
      </c>
      <c r="F1575" s="18">
        <v>17.989999999999998</v>
      </c>
      <c r="G1575" s="14" t="s">
        <v>3140</v>
      </c>
      <c r="H1575" s="29"/>
    </row>
    <row r="1576" spans="1:8" x14ac:dyDescent="0.25">
      <c r="A1576" s="14" t="s">
        <v>1955</v>
      </c>
      <c r="C1576" s="16">
        <v>18.32</v>
      </c>
      <c r="D1576" s="17" t="s">
        <v>3005</v>
      </c>
      <c r="E1576" s="14" t="s">
        <v>1205</v>
      </c>
      <c r="F1576" s="18">
        <v>49.95</v>
      </c>
      <c r="G1576" s="14" t="s">
        <v>3140</v>
      </c>
      <c r="H1576" s="29"/>
    </row>
    <row r="1577" spans="1:8" x14ac:dyDescent="0.25">
      <c r="B1577" s="15" t="s">
        <v>2147</v>
      </c>
      <c r="C1577" s="16">
        <v>8.9499999999999993</v>
      </c>
      <c r="D1577" s="17" t="s">
        <v>2461</v>
      </c>
      <c r="E1577" s="14" t="s">
        <v>2948</v>
      </c>
      <c r="G1577" s="14" t="s">
        <v>3140</v>
      </c>
      <c r="H1577" s="29"/>
    </row>
    <row r="1578" spans="1:8" x14ac:dyDescent="0.25">
      <c r="A1578" s="14" t="s">
        <v>1213</v>
      </c>
      <c r="C1578" s="16">
        <v>5.12</v>
      </c>
      <c r="D1578" s="17" t="s">
        <v>1214</v>
      </c>
      <c r="E1578" s="14" t="s">
        <v>1215</v>
      </c>
      <c r="F1578" s="18">
        <v>10.95</v>
      </c>
      <c r="G1578" s="14" t="s">
        <v>3140</v>
      </c>
      <c r="H1578" s="29"/>
    </row>
    <row r="1579" spans="1:8" x14ac:dyDescent="0.25">
      <c r="A1579" s="14" t="s">
        <v>1216</v>
      </c>
      <c r="C1579" s="16">
        <v>24.52</v>
      </c>
      <c r="D1579" s="17" t="s">
        <v>1217</v>
      </c>
      <c r="E1579" s="14" t="s">
        <v>1218</v>
      </c>
      <c r="F1579" s="18">
        <v>39.950000000000003</v>
      </c>
      <c r="G1579" s="14" t="s">
        <v>3140</v>
      </c>
      <c r="H1579" s="29"/>
    </row>
    <row r="1580" spans="1:8" x14ac:dyDescent="0.25">
      <c r="B1580" s="15" t="s">
        <v>2032</v>
      </c>
      <c r="C1580" s="16">
        <v>29.95</v>
      </c>
      <c r="D1580" s="17" t="s">
        <v>2350</v>
      </c>
      <c r="E1580" s="14" t="s">
        <v>2911</v>
      </c>
      <c r="G1580" s="14" t="s">
        <v>3140</v>
      </c>
      <c r="H1580" s="29"/>
    </row>
    <row r="1581" spans="1:8" x14ac:dyDescent="0.25">
      <c r="B1581" s="15" t="s">
        <v>2266</v>
      </c>
      <c r="C1581" s="16">
        <v>25.95</v>
      </c>
      <c r="D1581" s="17" t="s">
        <v>2579</v>
      </c>
      <c r="E1581" s="14" t="s">
        <v>2911</v>
      </c>
      <c r="G1581" s="14" t="s">
        <v>3140</v>
      </c>
      <c r="H1581" s="29"/>
    </row>
    <row r="1582" spans="1:8" x14ac:dyDescent="0.25">
      <c r="B1582" s="15" t="s">
        <v>2176</v>
      </c>
      <c r="C1582" s="16">
        <v>54.95</v>
      </c>
      <c r="D1582" s="17" t="s">
        <v>2491</v>
      </c>
      <c r="E1582" s="14" t="s">
        <v>2945</v>
      </c>
      <c r="G1582" s="14" t="s">
        <v>3140</v>
      </c>
      <c r="H1582" s="29"/>
    </row>
    <row r="1583" spans="1:8" x14ac:dyDescent="0.25">
      <c r="B1583" s="15" t="s">
        <v>2138</v>
      </c>
      <c r="C1583" s="16">
        <v>57.95</v>
      </c>
      <c r="D1583" s="17" t="s">
        <v>2451</v>
      </c>
      <c r="E1583" s="14" t="s">
        <v>2945</v>
      </c>
      <c r="G1583" s="14" t="s">
        <v>3140</v>
      </c>
      <c r="H1583" s="29"/>
    </row>
    <row r="1584" spans="1:8" x14ac:dyDescent="0.25">
      <c r="A1584" s="14" t="s">
        <v>1233</v>
      </c>
      <c r="C1584" s="16">
        <v>2.29</v>
      </c>
      <c r="D1584" s="17" t="s">
        <v>1234</v>
      </c>
      <c r="E1584" s="14" t="s">
        <v>1221</v>
      </c>
      <c r="F1584" s="18">
        <v>12.99</v>
      </c>
      <c r="G1584" s="14" t="s">
        <v>3140</v>
      </c>
      <c r="H1584" s="29"/>
    </row>
    <row r="1585" spans="1:8" x14ac:dyDescent="0.25">
      <c r="A1585" s="14" t="s">
        <v>1231</v>
      </c>
      <c r="C1585" s="16">
        <v>11.77</v>
      </c>
      <c r="D1585" s="17" t="s">
        <v>1232</v>
      </c>
      <c r="E1585" s="14" t="s">
        <v>1221</v>
      </c>
      <c r="F1585" s="18">
        <v>36.950000000000003</v>
      </c>
      <c r="G1585" s="14" t="s">
        <v>3140</v>
      </c>
      <c r="H1585" s="29"/>
    </row>
    <row r="1586" spans="1:8" x14ac:dyDescent="0.25">
      <c r="A1586" s="14" t="s">
        <v>1230</v>
      </c>
      <c r="C1586" s="16">
        <v>4.5599999999999996</v>
      </c>
      <c r="D1586" s="17" t="s">
        <v>1220</v>
      </c>
      <c r="E1586" s="14" t="s">
        <v>1221</v>
      </c>
      <c r="F1586" s="18">
        <v>18.399999999999999</v>
      </c>
      <c r="G1586" s="14" t="s">
        <v>3140</v>
      </c>
      <c r="H1586" s="29"/>
    </row>
    <row r="1587" spans="1:8" x14ac:dyDescent="0.25">
      <c r="A1587" s="14" t="s">
        <v>1228</v>
      </c>
      <c r="C1587" s="16">
        <v>6.89</v>
      </c>
      <c r="D1587" s="17" t="s">
        <v>1229</v>
      </c>
      <c r="E1587" s="14" t="s">
        <v>1221</v>
      </c>
      <c r="F1587" s="18">
        <v>18.989999999999998</v>
      </c>
      <c r="G1587" s="14" t="s">
        <v>3140</v>
      </c>
      <c r="H1587" s="29"/>
    </row>
    <row r="1588" spans="1:8" x14ac:dyDescent="0.25">
      <c r="A1588" s="14" t="s">
        <v>1958</v>
      </c>
      <c r="C1588" s="16">
        <v>3.74</v>
      </c>
      <c r="D1588" s="17" t="s">
        <v>1959</v>
      </c>
      <c r="E1588" s="14" t="s">
        <v>1221</v>
      </c>
      <c r="F1588" s="18">
        <v>16.600000000000001</v>
      </c>
      <c r="G1588" s="14" t="s">
        <v>3140</v>
      </c>
      <c r="H1588" s="29"/>
    </row>
    <row r="1589" spans="1:8" x14ac:dyDescent="0.25">
      <c r="A1589" s="14" t="s">
        <v>1960</v>
      </c>
      <c r="C1589" s="16">
        <v>2.87</v>
      </c>
      <c r="D1589" s="17" t="s">
        <v>1961</v>
      </c>
      <c r="E1589" s="14" t="s">
        <v>1221</v>
      </c>
      <c r="F1589" s="18">
        <v>18.03</v>
      </c>
      <c r="G1589" s="14" t="s">
        <v>3140</v>
      </c>
      <c r="H1589" s="29"/>
    </row>
    <row r="1590" spans="1:8" x14ac:dyDescent="0.25">
      <c r="A1590" s="14" t="s">
        <v>1956</v>
      </c>
      <c r="C1590" s="16">
        <v>23.6</v>
      </c>
      <c r="D1590" s="17" t="s">
        <v>1957</v>
      </c>
      <c r="E1590" s="14" t="s">
        <v>1221</v>
      </c>
      <c r="F1590" s="18">
        <v>68</v>
      </c>
      <c r="G1590" s="14" t="s">
        <v>3140</v>
      </c>
      <c r="H1590" s="29"/>
    </row>
    <row r="1591" spans="1:8" x14ac:dyDescent="0.25">
      <c r="A1591" s="14" t="s">
        <v>1226</v>
      </c>
      <c r="C1591" s="16">
        <v>7.49</v>
      </c>
      <c r="D1591" s="17" t="s">
        <v>1227</v>
      </c>
      <c r="E1591" s="14" t="s">
        <v>1221</v>
      </c>
      <c r="F1591" s="18">
        <v>27.95</v>
      </c>
      <c r="G1591" s="14" t="s">
        <v>3140</v>
      </c>
      <c r="H1591" s="29"/>
    </row>
    <row r="1592" spans="1:8" x14ac:dyDescent="0.25">
      <c r="A1592" s="14" t="s">
        <v>1224</v>
      </c>
      <c r="C1592" s="16">
        <v>4.63</v>
      </c>
      <c r="D1592" s="17" t="s">
        <v>1225</v>
      </c>
      <c r="E1592" s="14" t="s">
        <v>1221</v>
      </c>
      <c r="F1592" s="18">
        <v>21.95</v>
      </c>
      <c r="G1592" s="14" t="s">
        <v>3140</v>
      </c>
      <c r="H1592" s="29"/>
    </row>
    <row r="1593" spans="1:8" x14ac:dyDescent="0.25">
      <c r="A1593" s="14" t="s">
        <v>1222</v>
      </c>
      <c r="C1593" s="16">
        <v>7.54</v>
      </c>
      <c r="D1593" s="17" t="s">
        <v>1223</v>
      </c>
      <c r="E1593" s="14" t="s">
        <v>1221</v>
      </c>
      <c r="F1593" s="18">
        <v>29.95</v>
      </c>
      <c r="G1593" s="14" t="s">
        <v>3140</v>
      </c>
      <c r="H1593" s="29"/>
    </row>
    <row r="1594" spans="1:8" x14ac:dyDescent="0.25">
      <c r="A1594" s="14" t="s">
        <v>1219</v>
      </c>
      <c r="C1594" s="16">
        <v>3.52</v>
      </c>
      <c r="D1594" s="17" t="s">
        <v>1220</v>
      </c>
      <c r="E1594" s="14" t="s">
        <v>1221</v>
      </c>
      <c r="F1594" s="18">
        <v>18.399999999999999</v>
      </c>
      <c r="G1594" s="14" t="s">
        <v>3140</v>
      </c>
      <c r="H1594" s="29"/>
    </row>
    <row r="1595" spans="1:8" x14ac:dyDescent="0.25">
      <c r="B1595" s="15" t="s">
        <v>2611</v>
      </c>
      <c r="C1595" s="16">
        <v>2.3199999999999998</v>
      </c>
      <c r="D1595" s="17" t="s">
        <v>2299</v>
      </c>
      <c r="E1595" s="14" t="s">
        <v>2899</v>
      </c>
      <c r="G1595" s="14" t="s">
        <v>3140</v>
      </c>
      <c r="H1595" s="29"/>
    </row>
    <row r="1596" spans="1:8" x14ac:dyDescent="0.25">
      <c r="B1596" s="15" t="s">
        <v>2609</v>
      </c>
      <c r="C1596" s="16">
        <v>6.78</v>
      </c>
      <c r="D1596" s="17" t="s">
        <v>2298</v>
      </c>
      <c r="E1596" s="14" t="s">
        <v>2899</v>
      </c>
      <c r="G1596" s="14" t="s">
        <v>3140</v>
      </c>
      <c r="H1596" s="29"/>
    </row>
    <row r="1597" spans="1:8" x14ac:dyDescent="0.25">
      <c r="B1597" s="15" t="s">
        <v>2616</v>
      </c>
      <c r="C1597" s="16">
        <v>4.32</v>
      </c>
      <c r="D1597" s="17" t="s">
        <v>2304</v>
      </c>
      <c r="E1597" s="14" t="s">
        <v>2899</v>
      </c>
      <c r="G1597" s="14" t="s">
        <v>3140</v>
      </c>
      <c r="H1597" s="29"/>
    </row>
    <row r="1598" spans="1:8" x14ac:dyDescent="0.25">
      <c r="B1598" s="15" t="s">
        <v>2001</v>
      </c>
      <c r="C1598" s="16">
        <v>7.89</v>
      </c>
      <c r="D1598" s="17" t="s">
        <v>2319</v>
      </c>
      <c r="E1598" s="14" t="s">
        <v>2899</v>
      </c>
      <c r="G1598" s="14" t="s">
        <v>3140</v>
      </c>
      <c r="H1598" s="29"/>
    </row>
    <row r="1599" spans="1:8" x14ac:dyDescent="0.25">
      <c r="B1599" s="15" t="s">
        <v>2133</v>
      </c>
      <c r="C1599" s="16">
        <v>3.45</v>
      </c>
      <c r="D1599" s="17" t="s">
        <v>2446</v>
      </c>
      <c r="E1599" s="14" t="s">
        <v>2899</v>
      </c>
      <c r="G1599" s="14" t="s">
        <v>3140</v>
      </c>
      <c r="H1599" s="29"/>
    </row>
    <row r="1600" spans="1:8" x14ac:dyDescent="0.25">
      <c r="B1600" s="15" t="s">
        <v>2604</v>
      </c>
      <c r="C1600" s="16">
        <v>24.95</v>
      </c>
      <c r="D1600" s="17" t="s">
        <v>2294</v>
      </c>
      <c r="E1600" s="14" t="s">
        <v>2899</v>
      </c>
      <c r="G1600" s="14" t="s">
        <v>3140</v>
      </c>
      <c r="H1600" s="29"/>
    </row>
    <row r="1601" spans="1:8" x14ac:dyDescent="0.25">
      <c r="B1601" s="15" t="s">
        <v>2178</v>
      </c>
      <c r="C1601" s="16">
        <v>33.950000000000003</v>
      </c>
      <c r="D1601" s="17" t="s">
        <v>2493</v>
      </c>
      <c r="E1601" s="14" t="s">
        <v>4269</v>
      </c>
      <c r="G1601" s="14" t="s">
        <v>3140</v>
      </c>
      <c r="H1601" s="29"/>
    </row>
    <row r="1602" spans="1:8" x14ac:dyDescent="0.25">
      <c r="B1602" s="15" t="s">
        <v>2038</v>
      </c>
      <c r="C1602" s="16">
        <v>11.34</v>
      </c>
      <c r="D1602" s="17" t="s">
        <v>2356</v>
      </c>
      <c r="E1602" s="14" t="s">
        <v>4269</v>
      </c>
      <c r="G1602" s="14" t="s">
        <v>3140</v>
      </c>
      <c r="H1602" s="29"/>
    </row>
    <row r="1603" spans="1:8" x14ac:dyDescent="0.25">
      <c r="B1603" s="15" t="s">
        <v>2281</v>
      </c>
      <c r="C1603" s="16">
        <v>22.66</v>
      </c>
      <c r="D1603" s="17" t="s">
        <v>2592</v>
      </c>
      <c r="E1603" s="14" t="s">
        <v>4269</v>
      </c>
      <c r="G1603" s="14" t="s">
        <v>3140</v>
      </c>
      <c r="H1603" s="29"/>
    </row>
    <row r="1604" spans="1:8" x14ac:dyDescent="0.25">
      <c r="A1604" s="14" t="s">
        <v>7</v>
      </c>
      <c r="C1604" s="16">
        <v>21.2</v>
      </c>
      <c r="D1604" s="17" t="s">
        <v>8</v>
      </c>
      <c r="E1604" s="14" t="s">
        <v>9</v>
      </c>
      <c r="F1604" s="18">
        <v>32.950000000000003</v>
      </c>
      <c r="G1604" s="14" t="s">
        <v>3140</v>
      </c>
      <c r="H1604" s="29"/>
    </row>
    <row r="1605" spans="1:8" x14ac:dyDescent="0.25">
      <c r="B1605" s="15" t="s">
        <v>2048</v>
      </c>
      <c r="C1605" s="16">
        <v>8.99</v>
      </c>
      <c r="D1605" s="17" t="s">
        <v>2366</v>
      </c>
      <c r="E1605" s="14" t="s">
        <v>9</v>
      </c>
      <c r="G1605" s="14" t="s">
        <v>3140</v>
      </c>
      <c r="H1605" s="29"/>
    </row>
    <row r="1606" spans="1:8" x14ac:dyDescent="0.25">
      <c r="B1606" s="15" t="s">
        <v>2280</v>
      </c>
      <c r="C1606" s="16">
        <v>19.899999999999999</v>
      </c>
      <c r="D1606" s="17" t="s">
        <v>2591</v>
      </c>
      <c r="E1606" s="14" t="s">
        <v>9</v>
      </c>
      <c r="G1606" s="14" t="s">
        <v>3140</v>
      </c>
      <c r="H1606" s="29"/>
    </row>
    <row r="1607" spans="1:8" x14ac:dyDescent="0.25">
      <c r="A1607" s="14" t="s">
        <v>1235</v>
      </c>
      <c r="C1607" s="16">
        <v>36.450000000000003</v>
      </c>
      <c r="D1607" s="17" t="s">
        <v>1236</v>
      </c>
      <c r="E1607" s="14" t="s">
        <v>1237</v>
      </c>
      <c r="F1607" s="18">
        <v>65.95</v>
      </c>
      <c r="G1607" s="14" t="s">
        <v>3140</v>
      </c>
      <c r="H1607" s="29"/>
    </row>
    <row r="1608" spans="1:8" x14ac:dyDescent="0.25">
      <c r="A1608" s="14" t="s">
        <v>1982</v>
      </c>
      <c r="C1608" s="16">
        <v>39.9</v>
      </c>
      <c r="D1608" s="17" t="s">
        <v>1257</v>
      </c>
      <c r="E1608" s="14" t="s">
        <v>1240</v>
      </c>
      <c r="F1608" s="18">
        <v>68.95</v>
      </c>
      <c r="G1608" s="14" t="s">
        <v>3140</v>
      </c>
      <c r="H1608" s="29"/>
    </row>
    <row r="1609" spans="1:8" x14ac:dyDescent="0.25">
      <c r="A1609" s="14" t="s">
        <v>1255</v>
      </c>
      <c r="C1609" s="16">
        <v>2.44</v>
      </c>
      <c r="D1609" s="17" t="s">
        <v>1256</v>
      </c>
      <c r="E1609" s="14" t="s">
        <v>1240</v>
      </c>
      <c r="F1609" s="18">
        <v>5.95</v>
      </c>
      <c r="G1609" s="14" t="s">
        <v>3140</v>
      </c>
      <c r="H1609" s="29"/>
    </row>
    <row r="1610" spans="1:8" x14ac:dyDescent="0.25">
      <c r="A1610" s="14" t="s">
        <v>1253</v>
      </c>
      <c r="C1610" s="16">
        <v>3.45</v>
      </c>
      <c r="D1610" s="17" t="s">
        <v>1254</v>
      </c>
      <c r="E1610" s="14" t="s">
        <v>1240</v>
      </c>
      <c r="F1610" s="18">
        <v>6.95</v>
      </c>
      <c r="G1610" s="14" t="s">
        <v>3140</v>
      </c>
      <c r="H1610" s="29"/>
    </row>
    <row r="1611" spans="1:8" x14ac:dyDescent="0.25">
      <c r="A1611" s="14" t="s">
        <v>1251</v>
      </c>
      <c r="C1611" s="16">
        <v>2.44</v>
      </c>
      <c r="D1611" s="17" t="s">
        <v>1252</v>
      </c>
      <c r="E1611" s="14" t="s">
        <v>1240</v>
      </c>
      <c r="F1611" s="18">
        <v>5.95</v>
      </c>
      <c r="G1611" s="14" t="s">
        <v>3140</v>
      </c>
      <c r="H1611" s="29"/>
    </row>
    <row r="1612" spans="1:8" x14ac:dyDescent="0.25">
      <c r="A1612" s="14" t="s">
        <v>1249</v>
      </c>
      <c r="C1612" s="16">
        <v>3.56</v>
      </c>
      <c r="D1612" s="17" t="s">
        <v>1250</v>
      </c>
      <c r="E1612" s="14" t="s">
        <v>1240</v>
      </c>
      <c r="F1612" s="18">
        <v>9.9499999999999993</v>
      </c>
      <c r="G1612" s="14" t="s">
        <v>3140</v>
      </c>
      <c r="H1612" s="29"/>
    </row>
    <row r="1613" spans="1:8" x14ac:dyDescent="0.25">
      <c r="A1613" s="14" t="s">
        <v>1247</v>
      </c>
      <c r="C1613" s="16">
        <v>4.4800000000000004</v>
      </c>
      <c r="D1613" s="17" t="s">
        <v>1248</v>
      </c>
      <c r="E1613" s="14" t="s">
        <v>1240</v>
      </c>
      <c r="F1613" s="18">
        <v>9.9499999999999993</v>
      </c>
      <c r="G1613" s="14" t="s">
        <v>3140</v>
      </c>
      <c r="H1613" s="29"/>
    </row>
    <row r="1614" spans="1:8" x14ac:dyDescent="0.25">
      <c r="A1614" s="14" t="s">
        <v>1962</v>
      </c>
      <c r="C1614" s="16">
        <v>8.43</v>
      </c>
      <c r="D1614" s="17" t="s">
        <v>1963</v>
      </c>
      <c r="E1614" s="14" t="s">
        <v>1240</v>
      </c>
      <c r="F1614" s="18">
        <v>29.95</v>
      </c>
      <c r="G1614" s="14" t="s">
        <v>3140</v>
      </c>
      <c r="H1614" s="29"/>
    </row>
    <row r="1615" spans="1:8" x14ac:dyDescent="0.25">
      <c r="A1615" s="14" t="s">
        <v>1245</v>
      </c>
      <c r="C1615" s="16">
        <v>39.9</v>
      </c>
      <c r="D1615" s="17" t="s">
        <v>1246</v>
      </c>
      <c r="E1615" s="14" t="s">
        <v>1240</v>
      </c>
      <c r="F1615" s="18">
        <v>68.95</v>
      </c>
      <c r="G1615" s="14" t="s">
        <v>3140</v>
      </c>
      <c r="H1615" s="29"/>
    </row>
    <row r="1616" spans="1:8" x14ac:dyDescent="0.25">
      <c r="A1616" s="14" t="s">
        <v>1243</v>
      </c>
      <c r="C1616" s="16">
        <v>5.44</v>
      </c>
      <c r="D1616" s="17" t="s">
        <v>1244</v>
      </c>
      <c r="E1616" s="14" t="s">
        <v>1240</v>
      </c>
      <c r="F1616" s="18">
        <v>13.95</v>
      </c>
      <c r="G1616" s="14" t="s">
        <v>3140</v>
      </c>
      <c r="H1616" s="29"/>
    </row>
    <row r="1617" spans="1:8" x14ac:dyDescent="0.25">
      <c r="A1617" s="14" t="s">
        <v>1241</v>
      </c>
      <c r="C1617" s="16">
        <v>6.34</v>
      </c>
      <c r="D1617" s="17" t="s">
        <v>1242</v>
      </c>
      <c r="E1617" s="14" t="s">
        <v>1240</v>
      </c>
      <c r="F1617" s="18">
        <v>15.95</v>
      </c>
      <c r="G1617" s="14" t="s">
        <v>3140</v>
      </c>
      <c r="H1617" s="29"/>
    </row>
    <row r="1618" spans="1:8" x14ac:dyDescent="0.25">
      <c r="A1618" s="14" t="s">
        <v>1238</v>
      </c>
      <c r="C1618" s="16">
        <v>8.32</v>
      </c>
      <c r="D1618" s="17" t="s">
        <v>1239</v>
      </c>
      <c r="E1618" s="14" t="s">
        <v>1240</v>
      </c>
      <c r="F1618" s="18">
        <v>17.95</v>
      </c>
      <c r="G1618" s="14" t="s">
        <v>3140</v>
      </c>
      <c r="H1618" s="29"/>
    </row>
    <row r="1619" spans="1:8" x14ac:dyDescent="0.25">
      <c r="A1619" s="14" t="s">
        <v>1261</v>
      </c>
      <c r="C1619" s="16">
        <v>12.34</v>
      </c>
      <c r="D1619" s="17" t="s">
        <v>1262</v>
      </c>
      <c r="E1619" s="14" t="s">
        <v>1260</v>
      </c>
      <c r="F1619" s="18">
        <v>28.95</v>
      </c>
      <c r="G1619" s="14" t="s">
        <v>3140</v>
      </c>
      <c r="H1619" s="29"/>
    </row>
    <row r="1620" spans="1:8" x14ac:dyDescent="0.25">
      <c r="A1620" s="14" t="s">
        <v>1258</v>
      </c>
      <c r="C1620" s="16">
        <v>8.98</v>
      </c>
      <c r="D1620" s="17" t="s">
        <v>1259</v>
      </c>
      <c r="E1620" s="14" t="s">
        <v>1260</v>
      </c>
      <c r="F1620" s="18">
        <v>23.82</v>
      </c>
      <c r="G1620" s="14" t="s">
        <v>3140</v>
      </c>
      <c r="H1620" s="29"/>
    </row>
    <row r="1621" spans="1:8" x14ac:dyDescent="0.25">
      <c r="A1621" s="14" t="s">
        <v>1270</v>
      </c>
      <c r="C1621" s="16">
        <v>8.67</v>
      </c>
      <c r="D1621" s="17" t="s">
        <v>1271</v>
      </c>
      <c r="E1621" s="14" t="s">
        <v>1265</v>
      </c>
      <c r="F1621" s="18">
        <v>19</v>
      </c>
      <c r="G1621" s="14" t="s">
        <v>3140</v>
      </c>
      <c r="H1621" s="29"/>
    </row>
    <row r="1622" spans="1:8" x14ac:dyDescent="0.25">
      <c r="A1622" s="14" t="s">
        <v>1268</v>
      </c>
      <c r="C1622" s="16">
        <v>8.9</v>
      </c>
      <c r="D1622" s="17" t="s">
        <v>1269</v>
      </c>
      <c r="E1622" s="14" t="s">
        <v>1265</v>
      </c>
      <c r="F1622" s="18">
        <v>24.95</v>
      </c>
      <c r="G1622" s="14" t="s">
        <v>3140</v>
      </c>
      <c r="H1622" s="29"/>
    </row>
    <row r="1623" spans="1:8" x14ac:dyDescent="0.25">
      <c r="A1623" s="14" t="s">
        <v>1266</v>
      </c>
      <c r="C1623" s="16">
        <v>18.04</v>
      </c>
      <c r="D1623" s="17" t="s">
        <v>1267</v>
      </c>
      <c r="E1623" s="14" t="s">
        <v>1265</v>
      </c>
      <c r="G1623" s="14" t="s">
        <v>3140</v>
      </c>
      <c r="H1623" s="29"/>
    </row>
    <row r="1624" spans="1:8" x14ac:dyDescent="0.25">
      <c r="A1624" s="14" t="s">
        <v>1263</v>
      </c>
      <c r="C1624" s="16">
        <v>16.8</v>
      </c>
      <c r="D1624" s="17" t="s">
        <v>1264</v>
      </c>
      <c r="E1624" s="14" t="s">
        <v>1265</v>
      </c>
      <c r="F1624" s="18">
        <v>37.79</v>
      </c>
      <c r="G1624" s="14" t="s">
        <v>3140</v>
      </c>
      <c r="H1624" s="29"/>
    </row>
    <row r="1625" spans="1:8" x14ac:dyDescent="0.25">
      <c r="B1625" s="15" t="s">
        <v>2262</v>
      </c>
      <c r="C1625" s="16">
        <v>31.49</v>
      </c>
      <c r="D1625" s="17" t="s">
        <v>2575</v>
      </c>
      <c r="E1625" s="14" t="s">
        <v>2940</v>
      </c>
      <c r="G1625" s="14" t="s">
        <v>3140</v>
      </c>
      <c r="H1625" s="29"/>
    </row>
    <row r="1626" spans="1:8" x14ac:dyDescent="0.25">
      <c r="B1626" s="15" t="s">
        <v>2122</v>
      </c>
      <c r="C1626" s="16">
        <v>8.99</v>
      </c>
      <c r="D1626" s="17" t="s">
        <v>2435</v>
      </c>
      <c r="E1626" s="14" t="s">
        <v>2940</v>
      </c>
      <c r="G1626" s="14" t="s">
        <v>3140</v>
      </c>
      <c r="H1626" s="29"/>
    </row>
    <row r="1627" spans="1:8" x14ac:dyDescent="0.25">
      <c r="B1627" s="15" t="s">
        <v>1996</v>
      </c>
      <c r="C1627" s="16">
        <v>16.989999999999998</v>
      </c>
      <c r="D1627" s="17" t="s">
        <v>2314</v>
      </c>
      <c r="E1627" s="14" t="s">
        <v>1274</v>
      </c>
      <c r="G1627" s="14" t="s">
        <v>3140</v>
      </c>
      <c r="H1627" s="29"/>
    </row>
    <row r="1628" spans="1:8" x14ac:dyDescent="0.25">
      <c r="A1628" s="14" t="s">
        <v>1272</v>
      </c>
      <c r="C1628" s="16">
        <v>13.12</v>
      </c>
      <c r="D1628" s="17" t="s">
        <v>4118</v>
      </c>
      <c r="E1628" s="14" t="s">
        <v>1274</v>
      </c>
      <c r="H1628" s="29"/>
    </row>
    <row r="1629" spans="1:8" x14ac:dyDescent="0.25">
      <c r="A1629" s="14" t="s">
        <v>1294</v>
      </c>
      <c r="C1629" s="16">
        <v>19.12</v>
      </c>
      <c r="D1629" s="17" t="s">
        <v>1295</v>
      </c>
      <c r="E1629" s="14" t="s">
        <v>1274</v>
      </c>
      <c r="F1629" s="18">
        <v>29.95</v>
      </c>
      <c r="G1629" s="14" t="s">
        <v>3140</v>
      </c>
      <c r="H1629" s="29"/>
    </row>
    <row r="1630" spans="1:8" x14ac:dyDescent="0.25">
      <c r="A1630" s="14" t="s">
        <v>1293</v>
      </c>
      <c r="C1630" s="16">
        <v>37</v>
      </c>
      <c r="D1630" s="17" t="s">
        <v>1290</v>
      </c>
      <c r="E1630" s="14" t="s">
        <v>1274</v>
      </c>
      <c r="F1630" s="18">
        <v>59</v>
      </c>
      <c r="G1630" s="14" t="s">
        <v>3140</v>
      </c>
      <c r="H1630" s="29"/>
    </row>
    <row r="1631" spans="1:8" x14ac:dyDescent="0.25">
      <c r="A1631" s="14" t="s">
        <v>1291</v>
      </c>
      <c r="C1631" s="16">
        <v>19.12</v>
      </c>
      <c r="D1631" s="17" t="s">
        <v>1292</v>
      </c>
      <c r="E1631" s="14" t="s">
        <v>1274</v>
      </c>
      <c r="F1631" s="18">
        <v>40.909999999999997</v>
      </c>
      <c r="G1631" s="14" t="s">
        <v>3140</v>
      </c>
      <c r="H1631" s="29"/>
    </row>
    <row r="1632" spans="1:8" x14ac:dyDescent="0.25">
      <c r="A1632" s="14" t="s">
        <v>1289</v>
      </c>
      <c r="C1632" s="16">
        <v>37</v>
      </c>
      <c r="D1632" s="17" t="s">
        <v>1290</v>
      </c>
      <c r="E1632" s="14" t="s">
        <v>1274</v>
      </c>
      <c r="F1632" s="18">
        <v>58.99</v>
      </c>
      <c r="G1632" s="14" t="s">
        <v>3140</v>
      </c>
      <c r="H1632" s="29"/>
    </row>
    <row r="1633" spans="1:8" x14ac:dyDescent="0.25">
      <c r="A1633" s="14" t="s">
        <v>1966</v>
      </c>
      <c r="C1633" s="16">
        <v>121</v>
      </c>
      <c r="D1633" s="17" t="s">
        <v>1967</v>
      </c>
      <c r="E1633" s="14" t="s">
        <v>1274</v>
      </c>
      <c r="F1633" s="18">
        <v>149.99</v>
      </c>
      <c r="G1633" s="14" t="s">
        <v>3140</v>
      </c>
      <c r="H1633" s="29"/>
    </row>
    <row r="1634" spans="1:8" x14ac:dyDescent="0.25">
      <c r="A1634" s="14" t="s">
        <v>1287</v>
      </c>
      <c r="C1634" s="16">
        <v>19.12</v>
      </c>
      <c r="D1634" s="17" t="s">
        <v>1288</v>
      </c>
      <c r="E1634" s="14" t="s">
        <v>1274</v>
      </c>
      <c r="F1634" s="18">
        <v>31.74</v>
      </c>
      <c r="G1634" s="14" t="s">
        <v>3140</v>
      </c>
      <c r="H1634" s="29"/>
    </row>
    <row r="1635" spans="1:8" x14ac:dyDescent="0.25">
      <c r="A1635" s="14" t="s">
        <v>1285</v>
      </c>
      <c r="C1635" s="16">
        <v>55</v>
      </c>
      <c r="D1635" s="17" t="s">
        <v>1286</v>
      </c>
      <c r="E1635" s="14" t="s">
        <v>1274</v>
      </c>
      <c r="F1635" s="18">
        <v>83.35</v>
      </c>
      <c r="G1635" s="14" t="s">
        <v>3140</v>
      </c>
      <c r="H1635" s="29"/>
    </row>
    <row r="1636" spans="1:8" x14ac:dyDescent="0.25">
      <c r="A1636" s="14" t="s">
        <v>1968</v>
      </c>
      <c r="C1636" s="16">
        <v>74.56</v>
      </c>
      <c r="D1636" s="17" t="s">
        <v>1969</v>
      </c>
      <c r="E1636" s="14" t="s">
        <v>1274</v>
      </c>
      <c r="F1636" s="18">
        <v>100</v>
      </c>
      <c r="G1636" s="14" t="s">
        <v>3140</v>
      </c>
      <c r="H1636" s="29"/>
    </row>
    <row r="1637" spans="1:8" x14ac:dyDescent="0.25">
      <c r="A1637" s="14" t="s">
        <v>1283</v>
      </c>
      <c r="C1637" s="16">
        <v>55</v>
      </c>
      <c r="D1637" s="17" t="s">
        <v>1284</v>
      </c>
      <c r="E1637" s="14" t="s">
        <v>1274</v>
      </c>
      <c r="F1637" s="18">
        <v>83.61</v>
      </c>
      <c r="G1637" s="14" t="s">
        <v>3140</v>
      </c>
      <c r="H1637" s="29"/>
    </row>
    <row r="1638" spans="1:8" x14ac:dyDescent="0.25">
      <c r="A1638" s="14" t="s">
        <v>1281</v>
      </c>
      <c r="C1638" s="16">
        <v>19.12</v>
      </c>
      <c r="D1638" s="17" t="s">
        <v>1282</v>
      </c>
      <c r="E1638" s="14" t="s">
        <v>1274</v>
      </c>
      <c r="F1638" s="18">
        <v>36.229999999999997</v>
      </c>
      <c r="G1638" s="14" t="s">
        <v>3140</v>
      </c>
      <c r="H1638" s="29"/>
    </row>
    <row r="1639" spans="1:8" x14ac:dyDescent="0.25">
      <c r="A1639" s="14" t="s">
        <v>1970</v>
      </c>
      <c r="C1639" s="16">
        <v>72.989999999999995</v>
      </c>
      <c r="D1639" s="17" t="s">
        <v>1971</v>
      </c>
      <c r="E1639" s="14" t="s">
        <v>1274</v>
      </c>
      <c r="F1639" s="18">
        <v>100</v>
      </c>
      <c r="G1639" s="14" t="s">
        <v>3140</v>
      </c>
      <c r="H1639" s="29"/>
    </row>
    <row r="1640" spans="1:8" x14ac:dyDescent="0.25">
      <c r="A1640" s="14" t="s">
        <v>1279</v>
      </c>
      <c r="C1640" s="16">
        <v>19.12</v>
      </c>
      <c r="D1640" s="17" t="s">
        <v>1280</v>
      </c>
      <c r="E1640" s="14" t="s">
        <v>1274</v>
      </c>
      <c r="F1640" s="18">
        <v>18.989999999999998</v>
      </c>
      <c r="G1640" s="14" t="s">
        <v>3140</v>
      </c>
      <c r="H1640" s="29"/>
    </row>
    <row r="1641" spans="1:8" x14ac:dyDescent="0.25">
      <c r="A1641" s="14" t="s">
        <v>1972</v>
      </c>
      <c r="C1641" s="16">
        <v>19.12</v>
      </c>
      <c r="D1641" s="17" t="s">
        <v>1973</v>
      </c>
      <c r="E1641" s="14" t="s">
        <v>1274</v>
      </c>
      <c r="F1641" s="18">
        <v>36.49</v>
      </c>
      <c r="G1641" s="14" t="s">
        <v>3140</v>
      </c>
      <c r="H1641" s="29"/>
    </row>
    <row r="1642" spans="1:8" x14ac:dyDescent="0.25">
      <c r="A1642" s="14" t="s">
        <v>1974</v>
      </c>
      <c r="C1642" s="16">
        <v>19.12</v>
      </c>
      <c r="D1642" s="17" t="s">
        <v>3361</v>
      </c>
      <c r="E1642" s="14" t="s">
        <v>1274</v>
      </c>
      <c r="F1642" s="18">
        <v>36</v>
      </c>
      <c r="G1642" s="14" t="s">
        <v>3140</v>
      </c>
      <c r="H1642" s="29"/>
    </row>
    <row r="1643" spans="1:8" x14ac:dyDescent="0.25">
      <c r="A1643" s="14" t="s">
        <v>1277</v>
      </c>
      <c r="C1643" s="16">
        <v>57.36</v>
      </c>
      <c r="D1643" s="17" t="s">
        <v>1278</v>
      </c>
      <c r="E1643" s="14" t="s">
        <v>1274</v>
      </c>
      <c r="F1643" s="18">
        <v>74.09</v>
      </c>
      <c r="G1643" s="14" t="s">
        <v>3140</v>
      </c>
      <c r="H1643" s="29"/>
    </row>
    <row r="1644" spans="1:8" x14ac:dyDescent="0.25">
      <c r="A1644" s="14" t="s">
        <v>1275</v>
      </c>
      <c r="C1644" s="16">
        <v>37</v>
      </c>
      <c r="D1644" s="17" t="s">
        <v>1276</v>
      </c>
      <c r="E1644" s="14" t="s">
        <v>1274</v>
      </c>
      <c r="F1644" s="18">
        <v>56.19</v>
      </c>
      <c r="G1644" s="14" t="s">
        <v>3140</v>
      </c>
      <c r="H1644" s="29"/>
    </row>
    <row r="1645" spans="1:8" x14ac:dyDescent="0.25">
      <c r="A1645" s="14" t="s">
        <v>1964</v>
      </c>
      <c r="C1645" s="16">
        <v>152</v>
      </c>
      <c r="D1645" s="17" t="s">
        <v>1965</v>
      </c>
      <c r="E1645" s="14" t="s">
        <v>1274</v>
      </c>
      <c r="F1645" s="18">
        <v>240</v>
      </c>
      <c r="G1645" s="14" t="s">
        <v>3140</v>
      </c>
      <c r="H1645" s="29"/>
    </row>
    <row r="1646" spans="1:8" x14ac:dyDescent="0.25">
      <c r="B1646" s="15" t="s">
        <v>1998</v>
      </c>
      <c r="C1646" s="16">
        <v>16.989999999999998</v>
      </c>
      <c r="D1646" s="17" t="s">
        <v>2316</v>
      </c>
      <c r="E1646" s="14" t="s">
        <v>1274</v>
      </c>
      <c r="G1646" s="14" t="s">
        <v>3140</v>
      </c>
      <c r="H1646" s="29"/>
    </row>
    <row r="1647" spans="1:8" x14ac:dyDescent="0.25">
      <c r="B1647" s="15" t="s">
        <v>2190</v>
      </c>
      <c r="C1647" s="16">
        <v>19.12</v>
      </c>
      <c r="D1647" s="17" t="s">
        <v>2505</v>
      </c>
      <c r="E1647" s="14" t="s">
        <v>1274</v>
      </c>
      <c r="G1647" s="14" t="s">
        <v>3140</v>
      </c>
      <c r="H1647" s="29"/>
    </row>
    <row r="1648" spans="1:8" x14ac:dyDescent="0.25">
      <c r="A1648" s="14" t="s">
        <v>1299</v>
      </c>
      <c r="C1648" s="16">
        <v>24.76</v>
      </c>
      <c r="D1648" s="17" t="s">
        <v>3520</v>
      </c>
      <c r="E1648" s="14" t="s">
        <v>1298</v>
      </c>
      <c r="F1648" s="18">
        <v>69.95</v>
      </c>
      <c r="G1648" s="14" t="s">
        <v>3140</v>
      </c>
      <c r="H1648" s="29"/>
    </row>
    <row r="1649" spans="1:8" x14ac:dyDescent="0.25">
      <c r="A1649" s="14" t="s">
        <v>3521</v>
      </c>
      <c r="C1649" s="16">
        <v>24.76</v>
      </c>
      <c r="D1649" s="17" t="s">
        <v>3522</v>
      </c>
      <c r="E1649" s="14" t="s">
        <v>1298</v>
      </c>
      <c r="F1649" s="18">
        <v>69.95</v>
      </c>
      <c r="G1649" s="14" t="s">
        <v>3140</v>
      </c>
      <c r="H1649" s="29"/>
    </row>
    <row r="1650" spans="1:8" x14ac:dyDescent="0.25">
      <c r="A1650" s="14" t="s">
        <v>1296</v>
      </c>
      <c r="C1650" s="16">
        <v>21.23</v>
      </c>
      <c r="D1650" s="17" t="s">
        <v>3518</v>
      </c>
      <c r="E1650" s="14" t="s">
        <v>1298</v>
      </c>
      <c r="F1650" s="18">
        <v>54.95</v>
      </c>
      <c r="G1650" s="14" t="s">
        <v>3140</v>
      </c>
      <c r="H1650" s="29"/>
    </row>
    <row r="1651" spans="1:8" x14ac:dyDescent="0.25">
      <c r="A1651" s="14" t="s">
        <v>1975</v>
      </c>
      <c r="B1651" s="15" t="s">
        <v>2140</v>
      </c>
      <c r="C1651" s="16">
        <v>24.76</v>
      </c>
      <c r="D1651" s="17" t="s">
        <v>3519</v>
      </c>
      <c r="E1651" s="14" t="s">
        <v>1298</v>
      </c>
      <c r="G1651" s="14" t="s">
        <v>3140</v>
      </c>
      <c r="H1651" s="29"/>
    </row>
    <row r="1652" spans="1:8" x14ac:dyDescent="0.25">
      <c r="B1652" s="15" t="s">
        <v>2110</v>
      </c>
      <c r="C1652" s="16">
        <v>21.23</v>
      </c>
      <c r="D1652" s="17" t="s">
        <v>3517</v>
      </c>
      <c r="E1652" s="14" t="s">
        <v>1298</v>
      </c>
      <c r="G1652" s="14" t="s">
        <v>3140</v>
      </c>
      <c r="H1652" s="29"/>
    </row>
    <row r="1653" spans="1:8" x14ac:dyDescent="0.25">
      <c r="B1653" s="15">
        <v>689466087512</v>
      </c>
      <c r="C1653" s="16">
        <v>24.55</v>
      </c>
      <c r="D1653" s="17" t="s">
        <v>3523</v>
      </c>
      <c r="E1653" s="14" t="s">
        <v>1298</v>
      </c>
      <c r="G1653" s="14" t="s">
        <v>3140</v>
      </c>
      <c r="H1653" s="29"/>
    </row>
    <row r="1654" spans="1:8" x14ac:dyDescent="0.25">
      <c r="B1654" s="15">
        <v>855693003049</v>
      </c>
      <c r="C1654" s="16">
        <v>24.55</v>
      </c>
      <c r="D1654" s="17" t="s">
        <v>3524</v>
      </c>
      <c r="E1654" s="14" t="s">
        <v>1298</v>
      </c>
      <c r="G1654" s="14" t="s">
        <v>3140</v>
      </c>
      <c r="H1654" s="29"/>
    </row>
    <row r="1655" spans="1:8" x14ac:dyDescent="0.25">
      <c r="A1655" s="14" t="s">
        <v>1310</v>
      </c>
      <c r="C1655" s="16">
        <v>4.8899999999999997</v>
      </c>
      <c r="D1655" s="17" t="s">
        <v>1311</v>
      </c>
      <c r="E1655" s="14" t="s">
        <v>1303</v>
      </c>
      <c r="F1655" s="18">
        <v>12.95</v>
      </c>
      <c r="G1655" s="14" t="s">
        <v>3140</v>
      </c>
      <c r="H1655" s="29"/>
    </row>
    <row r="1656" spans="1:8" x14ac:dyDescent="0.25">
      <c r="A1656" s="14" t="s">
        <v>1308</v>
      </c>
      <c r="C1656" s="16">
        <v>4.34</v>
      </c>
      <c r="D1656" s="17" t="s">
        <v>1309</v>
      </c>
      <c r="E1656" s="14" t="s">
        <v>1303</v>
      </c>
      <c r="F1656" s="18">
        <v>10.95</v>
      </c>
      <c r="G1656" s="14" t="s">
        <v>3140</v>
      </c>
      <c r="H1656" s="29"/>
    </row>
    <row r="1657" spans="1:8" x14ac:dyDescent="0.25">
      <c r="A1657" s="14" t="s">
        <v>1306</v>
      </c>
      <c r="C1657" s="16">
        <v>4.9800000000000004</v>
      </c>
      <c r="D1657" s="17" t="s">
        <v>1307</v>
      </c>
      <c r="E1657" s="14" t="s">
        <v>1303</v>
      </c>
      <c r="F1657" s="18">
        <v>14.95</v>
      </c>
      <c r="G1657" s="14" t="s">
        <v>3140</v>
      </c>
      <c r="H1657" s="29"/>
    </row>
    <row r="1658" spans="1:8" x14ac:dyDescent="0.25">
      <c r="A1658" s="14" t="s">
        <v>1976</v>
      </c>
      <c r="B1658" s="15">
        <v>780707102343</v>
      </c>
      <c r="C1658" s="16">
        <v>11.12</v>
      </c>
      <c r="D1658" s="17" t="s">
        <v>1977</v>
      </c>
      <c r="E1658" s="14" t="s">
        <v>1303</v>
      </c>
      <c r="F1658" s="18">
        <v>24.95</v>
      </c>
      <c r="G1658" s="14" t="s">
        <v>3140</v>
      </c>
      <c r="H1658" s="29"/>
    </row>
    <row r="1659" spans="1:8" x14ac:dyDescent="0.25">
      <c r="A1659" s="14" t="s">
        <v>1304</v>
      </c>
      <c r="C1659" s="16">
        <v>11.12</v>
      </c>
      <c r="D1659" s="17" t="s">
        <v>1305</v>
      </c>
      <c r="E1659" s="14" t="s">
        <v>1303</v>
      </c>
      <c r="F1659" s="18">
        <v>24.95</v>
      </c>
      <c r="G1659" s="14" t="s">
        <v>3140</v>
      </c>
      <c r="H1659" s="29"/>
    </row>
    <row r="1660" spans="1:8" x14ac:dyDescent="0.25">
      <c r="A1660" s="14" t="s">
        <v>1301</v>
      </c>
      <c r="C1660" s="16">
        <v>11.12</v>
      </c>
      <c r="D1660" s="17" t="s">
        <v>1302</v>
      </c>
      <c r="E1660" s="14" t="s">
        <v>1303</v>
      </c>
      <c r="F1660" s="18">
        <v>24.95</v>
      </c>
      <c r="G1660" s="14" t="s">
        <v>3140</v>
      </c>
      <c r="H1660" s="29"/>
    </row>
    <row r="1661" spans="1:8" x14ac:dyDescent="0.25">
      <c r="B1661" s="15" t="s">
        <v>2214</v>
      </c>
      <c r="C1661" s="16">
        <v>3.32</v>
      </c>
      <c r="D1661" s="17" t="s">
        <v>2529</v>
      </c>
      <c r="E1661" s="14" t="s">
        <v>1303</v>
      </c>
      <c r="G1661" s="14" t="s">
        <v>3140</v>
      </c>
      <c r="H1661" s="29"/>
    </row>
    <row r="1662" spans="1:8" x14ac:dyDescent="0.25">
      <c r="B1662" s="15" t="s">
        <v>2612</v>
      </c>
      <c r="C1662" s="16">
        <v>4.95</v>
      </c>
      <c r="D1662" s="17" t="s">
        <v>2300</v>
      </c>
      <c r="E1662" s="14" t="s">
        <v>1303</v>
      </c>
      <c r="G1662" s="14" t="s">
        <v>3140</v>
      </c>
      <c r="H1662" s="29"/>
    </row>
    <row r="1663" spans="1:8" x14ac:dyDescent="0.25">
      <c r="B1663" s="15" t="s">
        <v>2203</v>
      </c>
      <c r="C1663" s="16">
        <v>3.43</v>
      </c>
      <c r="D1663" s="17" t="s">
        <v>2518</v>
      </c>
      <c r="E1663" s="14" t="s">
        <v>1303</v>
      </c>
      <c r="G1663" s="14" t="s">
        <v>3140</v>
      </c>
      <c r="H1663" s="29"/>
    </row>
    <row r="1664" spans="1:8" x14ac:dyDescent="0.25">
      <c r="B1664" s="15" t="s">
        <v>2600</v>
      </c>
      <c r="C1664" s="16">
        <v>14.95</v>
      </c>
      <c r="D1664" s="17" t="s">
        <v>2290</v>
      </c>
      <c r="E1664" s="14" t="s">
        <v>1303</v>
      </c>
      <c r="G1664" s="14" t="s">
        <v>3140</v>
      </c>
      <c r="H1664" s="29"/>
    </row>
    <row r="1665" spans="1:8" x14ac:dyDescent="0.25">
      <c r="B1665" s="15" t="s">
        <v>2257</v>
      </c>
      <c r="C1665" s="16">
        <v>21.95</v>
      </c>
      <c r="D1665" s="17" t="s">
        <v>2570</v>
      </c>
      <c r="E1665" s="14" t="s">
        <v>1303</v>
      </c>
      <c r="G1665" s="14" t="s">
        <v>3140</v>
      </c>
      <c r="H1665" s="29"/>
    </row>
    <row r="1666" spans="1:8" x14ac:dyDescent="0.25">
      <c r="A1666" s="14" t="s">
        <v>1312</v>
      </c>
      <c r="C1666" s="16">
        <v>25.78</v>
      </c>
      <c r="D1666" s="17" t="s">
        <v>1313</v>
      </c>
      <c r="E1666" s="14" t="s">
        <v>1314</v>
      </c>
      <c r="F1666" s="18">
        <v>54.95</v>
      </c>
      <c r="G1666" s="14" t="s">
        <v>3140</v>
      </c>
      <c r="H1666" s="29"/>
    </row>
    <row r="1667" spans="1:8" x14ac:dyDescent="0.25">
      <c r="B1667" s="15" t="s">
        <v>2227</v>
      </c>
      <c r="C1667" s="16">
        <v>29.95</v>
      </c>
      <c r="D1667" s="17" t="s">
        <v>2542</v>
      </c>
      <c r="E1667" s="14" t="s">
        <v>3130</v>
      </c>
      <c r="G1667" s="14" t="s">
        <v>3140</v>
      </c>
      <c r="H1667" s="29"/>
    </row>
    <row r="1668" spans="1:8" x14ac:dyDescent="0.25">
      <c r="B1668" s="15" t="s">
        <v>2265</v>
      </c>
      <c r="C1668" s="16">
        <v>19.489999999999998</v>
      </c>
      <c r="D1668" s="17" t="s">
        <v>2578</v>
      </c>
      <c r="E1668" s="14" t="s">
        <v>2913</v>
      </c>
      <c r="G1668" s="14" t="s">
        <v>3140</v>
      </c>
      <c r="H1668" s="29"/>
    </row>
    <row r="1669" spans="1:8" x14ac:dyDescent="0.25">
      <c r="B1669" s="15" t="s">
        <v>2037</v>
      </c>
      <c r="C1669" s="16">
        <v>19.95</v>
      </c>
      <c r="D1669" s="17" t="s">
        <v>2355</v>
      </c>
      <c r="E1669" s="14" t="s">
        <v>2913</v>
      </c>
      <c r="G1669" s="14" t="s">
        <v>3140</v>
      </c>
      <c r="H1669" s="29"/>
    </row>
    <row r="1670" spans="1:8" x14ac:dyDescent="0.25">
      <c r="A1670" s="14" t="s">
        <v>1330</v>
      </c>
      <c r="C1670" s="16">
        <v>4.8</v>
      </c>
      <c r="D1670" s="17" t="s">
        <v>1331</v>
      </c>
      <c r="E1670" s="14" t="s">
        <v>1317</v>
      </c>
      <c r="F1670" s="18">
        <v>14.95</v>
      </c>
      <c r="G1670" s="14" t="s">
        <v>3140</v>
      </c>
      <c r="H1670" s="29"/>
    </row>
    <row r="1671" spans="1:8" x14ac:dyDescent="0.25">
      <c r="A1671" s="14" t="s">
        <v>1328</v>
      </c>
      <c r="C1671" s="16">
        <v>5.32</v>
      </c>
      <c r="D1671" s="17" t="s">
        <v>1329</v>
      </c>
      <c r="E1671" s="14" t="s">
        <v>1317</v>
      </c>
      <c r="F1671" s="18">
        <v>14.95</v>
      </c>
      <c r="G1671" s="14" t="s">
        <v>3140</v>
      </c>
      <c r="H1671" s="29"/>
    </row>
    <row r="1672" spans="1:8" x14ac:dyDescent="0.25">
      <c r="A1672" s="14" t="s">
        <v>1326</v>
      </c>
      <c r="C1672" s="16">
        <v>3.8</v>
      </c>
      <c r="D1672" s="17" t="s">
        <v>1327</v>
      </c>
      <c r="E1672" s="14" t="s">
        <v>1317</v>
      </c>
      <c r="F1672" s="18">
        <v>11.95</v>
      </c>
      <c r="G1672" s="14" t="s">
        <v>3140</v>
      </c>
      <c r="H1672" s="29"/>
    </row>
    <row r="1673" spans="1:8" x14ac:dyDescent="0.25">
      <c r="A1673" s="14" t="s">
        <v>1324</v>
      </c>
      <c r="C1673" s="16">
        <v>4.8</v>
      </c>
      <c r="D1673" s="17" t="s">
        <v>1325</v>
      </c>
      <c r="E1673" s="14" t="s">
        <v>1317</v>
      </c>
      <c r="F1673" s="18">
        <v>16.95</v>
      </c>
      <c r="G1673" s="14" t="s">
        <v>3140</v>
      </c>
      <c r="H1673" s="29"/>
    </row>
    <row r="1674" spans="1:8" x14ac:dyDescent="0.25">
      <c r="A1674" s="14" t="s">
        <v>1322</v>
      </c>
      <c r="C1674" s="16">
        <v>4.8</v>
      </c>
      <c r="D1674" s="17" t="s">
        <v>1323</v>
      </c>
      <c r="E1674" s="14" t="s">
        <v>1317</v>
      </c>
      <c r="F1674" s="18">
        <v>14.95</v>
      </c>
      <c r="G1674" s="14" t="s">
        <v>3140</v>
      </c>
      <c r="H1674" s="29"/>
    </row>
    <row r="1675" spans="1:8" x14ac:dyDescent="0.25">
      <c r="A1675" s="14" t="s">
        <v>1320</v>
      </c>
      <c r="C1675" s="16">
        <v>3.8</v>
      </c>
      <c r="D1675" s="17" t="s">
        <v>1321</v>
      </c>
      <c r="E1675" s="14" t="s">
        <v>1317</v>
      </c>
      <c r="F1675" s="18">
        <v>11.95</v>
      </c>
      <c r="G1675" s="14" t="s">
        <v>3140</v>
      </c>
      <c r="H1675" s="29"/>
    </row>
    <row r="1676" spans="1:8" x14ac:dyDescent="0.25">
      <c r="A1676" s="14" t="s">
        <v>1318</v>
      </c>
      <c r="C1676" s="16">
        <v>6.45</v>
      </c>
      <c r="D1676" s="17" t="s">
        <v>1319</v>
      </c>
      <c r="E1676" s="14" t="s">
        <v>1317</v>
      </c>
      <c r="F1676" s="18">
        <v>21.95</v>
      </c>
      <c r="G1676" s="14" t="s">
        <v>3140</v>
      </c>
      <c r="H1676" s="29"/>
    </row>
    <row r="1677" spans="1:8" x14ac:dyDescent="0.25">
      <c r="A1677" s="14" t="s">
        <v>1315</v>
      </c>
      <c r="C1677" s="16">
        <v>9.6</v>
      </c>
      <c r="D1677" s="17" t="s">
        <v>1316</v>
      </c>
      <c r="E1677" s="14" t="s">
        <v>1317</v>
      </c>
      <c r="F1677" s="18">
        <v>22.95</v>
      </c>
      <c r="G1677" s="14" t="s">
        <v>3140</v>
      </c>
      <c r="H1677" s="29"/>
    </row>
    <row r="1678" spans="1:8" x14ac:dyDescent="0.25">
      <c r="A1678" s="14" t="s">
        <v>1345</v>
      </c>
      <c r="B1678" s="15">
        <v>21136070378</v>
      </c>
      <c r="C1678" s="16">
        <v>18.21</v>
      </c>
      <c r="D1678" s="17" t="s">
        <v>1346</v>
      </c>
      <c r="E1678" s="14" t="s">
        <v>1334</v>
      </c>
      <c r="F1678" s="18">
        <v>32.950000000000003</v>
      </c>
      <c r="G1678" s="14" t="s">
        <v>3140</v>
      </c>
      <c r="H1678" s="29"/>
    </row>
    <row r="1679" spans="1:8" x14ac:dyDescent="0.25">
      <c r="A1679" s="14" t="s">
        <v>1343</v>
      </c>
      <c r="B1679" s="15" t="s">
        <v>1978</v>
      </c>
      <c r="C1679" s="16">
        <v>31.1</v>
      </c>
      <c r="D1679" s="17" t="s">
        <v>1344</v>
      </c>
      <c r="E1679" s="14" t="s">
        <v>1334</v>
      </c>
      <c r="F1679" s="18">
        <v>51.95</v>
      </c>
      <c r="G1679" s="14" t="s">
        <v>3140</v>
      </c>
      <c r="H1679" s="29"/>
    </row>
    <row r="1680" spans="1:8" x14ac:dyDescent="0.25">
      <c r="A1680" s="14" t="s">
        <v>1341</v>
      </c>
      <c r="B1680" s="15">
        <v>21136070378</v>
      </c>
      <c r="C1680" s="16">
        <v>35.340000000000003</v>
      </c>
      <c r="D1680" s="17" t="s">
        <v>1342</v>
      </c>
      <c r="E1680" s="14" t="s">
        <v>1334</v>
      </c>
      <c r="F1680" s="18">
        <v>56.95</v>
      </c>
      <c r="G1680" s="14" t="s">
        <v>3140</v>
      </c>
      <c r="H1680" s="29"/>
    </row>
    <row r="1681" spans="1:8" x14ac:dyDescent="0.25">
      <c r="A1681" s="14" t="s">
        <v>1339</v>
      </c>
      <c r="B1681" s="15">
        <v>21136663426</v>
      </c>
      <c r="C1681" s="16">
        <v>7.81</v>
      </c>
      <c r="D1681" s="17" t="s">
        <v>1340</v>
      </c>
      <c r="E1681" s="14" t="s">
        <v>1334</v>
      </c>
      <c r="F1681" s="18">
        <v>18.95</v>
      </c>
      <c r="G1681" s="14" t="s">
        <v>3140</v>
      </c>
      <c r="H1681" s="29"/>
    </row>
    <row r="1682" spans="1:8" x14ac:dyDescent="0.25">
      <c r="A1682" s="14" t="s">
        <v>1337</v>
      </c>
      <c r="B1682" s="15">
        <v>685987076387</v>
      </c>
      <c r="C1682" s="16">
        <v>8.98</v>
      </c>
      <c r="D1682" s="17" t="s">
        <v>1338</v>
      </c>
      <c r="E1682" s="14" t="s">
        <v>1334</v>
      </c>
      <c r="F1682" s="18">
        <v>19.95</v>
      </c>
      <c r="G1682" s="14" t="s">
        <v>3140</v>
      </c>
      <c r="H1682" s="29"/>
    </row>
    <row r="1683" spans="1:8" x14ac:dyDescent="0.25">
      <c r="A1683" s="14" t="s">
        <v>1335</v>
      </c>
      <c r="B1683" s="15" t="s">
        <v>1978</v>
      </c>
      <c r="C1683" s="16">
        <v>11.9</v>
      </c>
      <c r="D1683" s="17" t="s">
        <v>1336</v>
      </c>
      <c r="E1683" s="14" t="s">
        <v>1334</v>
      </c>
      <c r="F1683" s="18">
        <v>27.95</v>
      </c>
      <c r="G1683" s="14" t="s">
        <v>3140</v>
      </c>
      <c r="H1683" s="29"/>
    </row>
    <row r="1684" spans="1:8" x14ac:dyDescent="0.25">
      <c r="A1684" s="14" t="s">
        <v>1332</v>
      </c>
      <c r="B1684" s="15">
        <v>685987076035</v>
      </c>
      <c r="C1684" s="16">
        <v>17.21</v>
      </c>
      <c r="D1684" s="17" t="s">
        <v>1333</v>
      </c>
      <c r="E1684" s="14" t="s">
        <v>1334</v>
      </c>
      <c r="F1684" s="18">
        <v>30.95</v>
      </c>
      <c r="G1684" s="14" t="s">
        <v>3140</v>
      </c>
      <c r="H1684" s="29"/>
    </row>
    <row r="1685" spans="1:8" x14ac:dyDescent="0.25">
      <c r="A1685" s="14" t="s">
        <v>1351</v>
      </c>
      <c r="C1685" s="16">
        <v>32</v>
      </c>
      <c r="D1685" s="17" t="s">
        <v>1352</v>
      </c>
      <c r="E1685" s="14" t="s">
        <v>1348</v>
      </c>
      <c r="F1685" s="18">
        <v>39.950000000000003</v>
      </c>
      <c r="G1685" s="14" t="s">
        <v>3140</v>
      </c>
      <c r="H1685" s="29"/>
    </row>
    <row r="1686" spans="1:8" x14ac:dyDescent="0.25">
      <c r="A1686" s="14" t="s">
        <v>1349</v>
      </c>
      <c r="C1686" s="16">
        <v>32.450000000000003</v>
      </c>
      <c r="D1686" s="17" t="s">
        <v>1350</v>
      </c>
      <c r="E1686" s="14" t="s">
        <v>1348</v>
      </c>
      <c r="F1686" s="18">
        <v>63.95</v>
      </c>
      <c r="G1686" s="14" t="s">
        <v>3140</v>
      </c>
      <c r="H1686" s="29"/>
    </row>
    <row r="1687" spans="1:8" x14ac:dyDescent="0.25">
      <c r="A1687" s="14" t="s">
        <v>1347</v>
      </c>
      <c r="B1687" s="15" t="s">
        <v>2155</v>
      </c>
      <c r="C1687" s="16">
        <v>22.23</v>
      </c>
      <c r="D1687" s="17" t="s">
        <v>4135</v>
      </c>
      <c r="E1687" s="14" t="s">
        <v>2902</v>
      </c>
      <c r="F1687" s="18">
        <v>39.950000000000003</v>
      </c>
      <c r="G1687" s="14" t="s">
        <v>3140</v>
      </c>
      <c r="H1687" s="29"/>
    </row>
    <row r="1688" spans="1:8" x14ac:dyDescent="0.25">
      <c r="A1688" s="14" t="s">
        <v>3511</v>
      </c>
      <c r="B1688" s="15">
        <v>16017041318</v>
      </c>
      <c r="C1688" s="16">
        <v>18</v>
      </c>
      <c r="D1688" s="17" t="s">
        <v>2470</v>
      </c>
      <c r="E1688" s="14" t="s">
        <v>2902</v>
      </c>
      <c r="G1688" s="14" t="s">
        <v>3140</v>
      </c>
      <c r="H1688" s="29"/>
    </row>
    <row r="1689" spans="1:8" x14ac:dyDescent="0.25">
      <c r="A1689" s="14" t="s">
        <v>3378</v>
      </c>
      <c r="B1689" s="15" t="s">
        <v>2613</v>
      </c>
      <c r="C1689" s="16">
        <v>32</v>
      </c>
      <c r="D1689" s="17" t="s">
        <v>2301</v>
      </c>
      <c r="E1689" s="14" t="s">
        <v>2902</v>
      </c>
      <c r="G1689" s="14" t="s">
        <v>3140</v>
      </c>
      <c r="H1689" s="29"/>
    </row>
    <row r="1690" spans="1:8" x14ac:dyDescent="0.25">
      <c r="A1690" s="14" t="s">
        <v>3512</v>
      </c>
      <c r="B1690" s="15" t="s">
        <v>2258</v>
      </c>
      <c r="C1690" s="16">
        <v>57.95</v>
      </c>
      <c r="D1690" s="17" t="s">
        <v>2571</v>
      </c>
      <c r="E1690" s="14" t="s">
        <v>2902</v>
      </c>
      <c r="G1690" s="14" t="s">
        <v>3140</v>
      </c>
      <c r="H1690" s="29"/>
    </row>
    <row r="1691" spans="1:8" x14ac:dyDescent="0.25">
      <c r="B1691" s="15" t="s">
        <v>2248</v>
      </c>
      <c r="C1691" s="16">
        <v>74.900000000000006</v>
      </c>
      <c r="D1691" s="17" t="s">
        <v>2561</v>
      </c>
      <c r="E1691" s="14" t="s">
        <v>2902</v>
      </c>
      <c r="G1691" s="14" t="s">
        <v>3140</v>
      </c>
      <c r="H1691" s="29"/>
    </row>
    <row r="1692" spans="1:8" x14ac:dyDescent="0.25">
      <c r="A1692" s="14" t="s">
        <v>1353</v>
      </c>
      <c r="C1692" s="16">
        <v>11.21</v>
      </c>
      <c r="D1692" s="17" t="s">
        <v>1354</v>
      </c>
      <c r="E1692" s="14" t="s">
        <v>1355</v>
      </c>
      <c r="F1692" s="18">
        <v>25.95</v>
      </c>
      <c r="G1692" s="14" t="s">
        <v>3140</v>
      </c>
      <c r="H1692" s="29"/>
    </row>
    <row r="1693" spans="1:8" x14ac:dyDescent="0.25">
      <c r="A1693" s="14" t="s">
        <v>1361</v>
      </c>
      <c r="C1693" s="16">
        <v>8.9</v>
      </c>
      <c r="D1693" s="17" t="s">
        <v>1362</v>
      </c>
      <c r="E1693" s="14" t="s">
        <v>1358</v>
      </c>
      <c r="F1693" s="18">
        <v>19.95</v>
      </c>
      <c r="G1693" s="14" t="s">
        <v>3140</v>
      </c>
      <c r="H1693" s="29"/>
    </row>
    <row r="1694" spans="1:8" x14ac:dyDescent="0.25">
      <c r="A1694" s="14" t="s">
        <v>1359</v>
      </c>
      <c r="C1694" s="16">
        <v>11.27</v>
      </c>
      <c r="D1694" s="17" t="s">
        <v>1360</v>
      </c>
      <c r="E1694" s="14" t="s">
        <v>1358</v>
      </c>
      <c r="F1694" s="18">
        <v>29.95</v>
      </c>
      <c r="G1694" s="14" t="s">
        <v>3140</v>
      </c>
      <c r="H1694" s="29"/>
    </row>
    <row r="1695" spans="1:8" x14ac:dyDescent="0.25">
      <c r="A1695" s="14" t="s">
        <v>1356</v>
      </c>
      <c r="C1695" s="16">
        <v>8.65</v>
      </c>
      <c r="D1695" s="17" t="s">
        <v>1357</v>
      </c>
      <c r="E1695" s="14" t="s">
        <v>1358</v>
      </c>
      <c r="F1695" s="18">
        <v>14.95</v>
      </c>
      <c r="G1695" s="14" t="s">
        <v>3140</v>
      </c>
      <c r="H1695" s="29"/>
    </row>
    <row r="1696" spans="1:8" x14ac:dyDescent="0.25">
      <c r="A1696" s="14" t="s">
        <v>1366</v>
      </c>
      <c r="C1696" s="16">
        <v>16.32</v>
      </c>
      <c r="D1696" s="17" t="s">
        <v>1367</v>
      </c>
      <c r="E1696" s="14" t="s">
        <v>1365</v>
      </c>
      <c r="F1696" s="18">
        <v>36.950000000000003</v>
      </c>
      <c r="G1696" s="14" t="s">
        <v>3140</v>
      </c>
      <c r="H1696" s="29"/>
    </row>
    <row r="1697" spans="1:8" x14ac:dyDescent="0.25">
      <c r="A1697" s="14" t="s">
        <v>1363</v>
      </c>
      <c r="C1697" s="16">
        <v>8.32</v>
      </c>
      <c r="D1697" s="17" t="s">
        <v>1364</v>
      </c>
      <c r="E1697" s="14" t="s">
        <v>1365</v>
      </c>
      <c r="F1697" s="18">
        <v>22.95</v>
      </c>
      <c r="G1697" s="14" t="s">
        <v>3140</v>
      </c>
      <c r="H1697" s="29"/>
    </row>
    <row r="1698" spans="1:8" x14ac:dyDescent="0.25">
      <c r="A1698" s="14" t="s">
        <v>1378</v>
      </c>
      <c r="B1698" s="15">
        <v>51000228741</v>
      </c>
      <c r="C1698" s="16">
        <v>11.21</v>
      </c>
      <c r="D1698" s="17" t="s">
        <v>1379</v>
      </c>
      <c r="E1698" s="14" t="s">
        <v>1370</v>
      </c>
      <c r="F1698" s="18">
        <v>26.95</v>
      </c>
      <c r="G1698" s="14" t="s">
        <v>3140</v>
      </c>
      <c r="H1698" s="29"/>
    </row>
    <row r="1699" spans="1:8" x14ac:dyDescent="0.25">
      <c r="A1699" s="14" t="s">
        <v>1378</v>
      </c>
      <c r="C1699" s="16">
        <v>11.21</v>
      </c>
      <c r="D1699" s="17" t="s">
        <v>1379</v>
      </c>
      <c r="E1699" s="14" t="s">
        <v>1370</v>
      </c>
      <c r="F1699" s="18">
        <v>26.95</v>
      </c>
      <c r="G1699" s="14" t="s">
        <v>3140</v>
      </c>
      <c r="H1699" s="29"/>
    </row>
    <row r="1700" spans="1:8" x14ac:dyDescent="0.25">
      <c r="A1700" s="14" t="s">
        <v>1375</v>
      </c>
      <c r="B1700" s="15">
        <v>200000014653</v>
      </c>
      <c r="C1700" s="16">
        <v>13.12</v>
      </c>
      <c r="D1700" s="17" t="s">
        <v>1376</v>
      </c>
      <c r="E1700" s="14" t="s">
        <v>1377</v>
      </c>
      <c r="F1700" s="18">
        <v>26.95</v>
      </c>
      <c r="G1700" s="14" t="s">
        <v>3140</v>
      </c>
      <c r="H1700" s="29"/>
    </row>
    <row r="1701" spans="1:8" x14ac:dyDescent="0.25">
      <c r="A1701" s="14" t="s">
        <v>1373</v>
      </c>
      <c r="C1701" s="16">
        <v>13.12</v>
      </c>
      <c r="D1701" s="17" t="s">
        <v>1374</v>
      </c>
      <c r="E1701" s="14" t="s">
        <v>1370</v>
      </c>
      <c r="F1701" s="18">
        <v>39.950000000000003</v>
      </c>
      <c r="G1701" s="14" t="s">
        <v>3140</v>
      </c>
      <c r="H1701" s="29"/>
    </row>
    <row r="1702" spans="1:8" x14ac:dyDescent="0.25">
      <c r="A1702" s="14" t="s">
        <v>1371</v>
      </c>
      <c r="B1702" s="15">
        <v>200000014663</v>
      </c>
      <c r="C1702" s="16">
        <v>11.56</v>
      </c>
      <c r="D1702" s="17" t="s">
        <v>1372</v>
      </c>
      <c r="E1702" s="14" t="s">
        <v>1370</v>
      </c>
      <c r="F1702" s="18">
        <v>17.95</v>
      </c>
      <c r="G1702" s="14" t="s">
        <v>3140</v>
      </c>
      <c r="H1702" s="29"/>
    </row>
    <row r="1703" spans="1:8" x14ac:dyDescent="0.25">
      <c r="A1703" s="14" t="s">
        <v>1368</v>
      </c>
      <c r="B1703" s="15">
        <v>51000146533</v>
      </c>
      <c r="C1703" s="16">
        <v>13.1</v>
      </c>
      <c r="D1703" s="17" t="s">
        <v>1369</v>
      </c>
      <c r="E1703" s="14" t="s">
        <v>1370</v>
      </c>
      <c r="F1703" s="18">
        <v>27.95</v>
      </c>
      <c r="G1703" s="14" t="s">
        <v>3140</v>
      </c>
      <c r="H1703" s="29"/>
    </row>
    <row r="1704" spans="1:8" x14ac:dyDescent="0.25">
      <c r="A1704" s="14" t="s">
        <v>1385</v>
      </c>
      <c r="C1704" s="16">
        <v>7.89</v>
      </c>
      <c r="D1704" s="17" t="s">
        <v>1386</v>
      </c>
      <c r="E1704" s="14" t="s">
        <v>1382</v>
      </c>
      <c r="F1704" s="18">
        <v>25.97</v>
      </c>
      <c r="G1704" s="14" t="s">
        <v>3140</v>
      </c>
      <c r="H1704" s="29"/>
    </row>
    <row r="1705" spans="1:8" x14ac:dyDescent="0.25">
      <c r="A1705" s="14" t="s">
        <v>1979</v>
      </c>
      <c r="C1705" s="16">
        <v>7.1</v>
      </c>
      <c r="D1705" s="17" t="s">
        <v>1980</v>
      </c>
      <c r="E1705" s="14" t="s">
        <v>1382</v>
      </c>
      <c r="F1705" s="18">
        <v>21.95</v>
      </c>
      <c r="G1705" s="14" t="s">
        <v>3140</v>
      </c>
      <c r="H1705" s="29"/>
    </row>
    <row r="1706" spans="1:8" x14ac:dyDescent="0.25">
      <c r="A1706" s="14" t="s">
        <v>1383</v>
      </c>
      <c r="C1706" s="16">
        <v>3.1</v>
      </c>
      <c r="D1706" s="17" t="s">
        <v>1384</v>
      </c>
      <c r="E1706" s="14" t="s">
        <v>1382</v>
      </c>
      <c r="F1706" s="18">
        <v>11.95</v>
      </c>
      <c r="G1706" s="14" t="s">
        <v>3140</v>
      </c>
      <c r="H1706" s="29"/>
    </row>
    <row r="1707" spans="1:8" x14ac:dyDescent="0.25">
      <c r="A1707" s="14" t="s">
        <v>1380</v>
      </c>
      <c r="B1707" s="15">
        <v>655479883670</v>
      </c>
      <c r="C1707" s="16">
        <v>3.43</v>
      </c>
      <c r="D1707" s="17" t="s">
        <v>1381</v>
      </c>
      <c r="E1707" s="14" t="s">
        <v>1382</v>
      </c>
      <c r="F1707" s="18">
        <v>14.99</v>
      </c>
      <c r="G1707" s="14" t="s">
        <v>3140</v>
      </c>
      <c r="H1707" s="29"/>
    </row>
    <row r="1708" spans="1:8" x14ac:dyDescent="0.25">
      <c r="B1708" s="15" t="s">
        <v>2614</v>
      </c>
      <c r="C1708" s="16">
        <v>8.9</v>
      </c>
      <c r="D1708" s="17" t="s">
        <v>2302</v>
      </c>
      <c r="E1708" s="14" t="s">
        <v>2903</v>
      </c>
      <c r="G1708" s="14" t="s">
        <v>3140</v>
      </c>
      <c r="H1708" s="29"/>
    </row>
    <row r="1709" spans="1:8" x14ac:dyDescent="0.25">
      <c r="B1709" s="15" t="s">
        <v>2088</v>
      </c>
      <c r="C1709" s="16">
        <v>4.67</v>
      </c>
      <c r="D1709" s="17" t="s">
        <v>2405</v>
      </c>
      <c r="E1709" s="14" t="s">
        <v>2903</v>
      </c>
      <c r="G1709" s="14" t="s">
        <v>3140</v>
      </c>
      <c r="H1709" s="29"/>
    </row>
    <row r="1710" spans="1:8" x14ac:dyDescent="0.25">
      <c r="B1710" s="15" t="s">
        <v>2618</v>
      </c>
      <c r="C1710" s="16">
        <v>2.3199999999999998</v>
      </c>
      <c r="D1710" s="17" t="s">
        <v>2306</v>
      </c>
      <c r="E1710" s="14" t="s">
        <v>2903</v>
      </c>
      <c r="G1710" s="14" t="s">
        <v>3140</v>
      </c>
      <c r="H1710" s="29"/>
    </row>
    <row r="1711" spans="1:8" x14ac:dyDescent="0.25">
      <c r="B1711" s="15" t="s">
        <v>2172</v>
      </c>
      <c r="C1711" s="16">
        <v>26.78</v>
      </c>
      <c r="D1711" s="17" t="s">
        <v>2487</v>
      </c>
      <c r="E1711" s="14" t="s">
        <v>2903</v>
      </c>
      <c r="G1711" s="14" t="s">
        <v>3140</v>
      </c>
      <c r="H1711" s="29"/>
    </row>
    <row r="1712" spans="1:8" x14ac:dyDescent="0.25">
      <c r="B1712" s="15" t="s">
        <v>2005</v>
      </c>
      <c r="C1712" s="16">
        <v>26.56</v>
      </c>
      <c r="D1712" s="17" t="s">
        <v>2323</v>
      </c>
      <c r="E1712" s="14" t="s">
        <v>2903</v>
      </c>
      <c r="G1712" s="14" t="s">
        <v>3140</v>
      </c>
      <c r="H1712" s="29"/>
    </row>
    <row r="1713" spans="1:8" x14ac:dyDescent="0.25">
      <c r="B1713" s="15" t="s">
        <v>2108</v>
      </c>
      <c r="C1713" s="16">
        <v>22</v>
      </c>
      <c r="D1713" s="17" t="s">
        <v>2425</v>
      </c>
      <c r="E1713" s="14" t="s">
        <v>2903</v>
      </c>
      <c r="G1713" s="14" t="s">
        <v>3140</v>
      </c>
      <c r="H1713" s="29"/>
    </row>
    <row r="1714" spans="1:8" x14ac:dyDescent="0.25">
      <c r="B1714" s="15" t="s">
        <v>2619</v>
      </c>
      <c r="C1714" s="16">
        <v>6.45</v>
      </c>
      <c r="D1714" s="17" t="s">
        <v>2307</v>
      </c>
      <c r="E1714" s="14" t="s">
        <v>2903</v>
      </c>
      <c r="G1714" s="14" t="s">
        <v>3140</v>
      </c>
      <c r="H1714" s="29"/>
    </row>
    <row r="1715" spans="1:8" x14ac:dyDescent="0.25">
      <c r="B1715" s="15" t="s">
        <v>2237</v>
      </c>
      <c r="C1715" s="16">
        <v>8.43</v>
      </c>
      <c r="D1715" s="17" t="s">
        <v>2550</v>
      </c>
      <c r="E1715" s="14" t="s">
        <v>2903</v>
      </c>
      <c r="G1715" s="14" t="s">
        <v>3140</v>
      </c>
      <c r="H1715" s="29"/>
    </row>
    <row r="1716" spans="1:8" x14ac:dyDescent="0.25">
      <c r="A1716" s="14" t="s">
        <v>1387</v>
      </c>
      <c r="C1716" s="16">
        <v>27.54</v>
      </c>
      <c r="D1716" s="17" t="s">
        <v>1388</v>
      </c>
      <c r="E1716" s="14" t="s">
        <v>1389</v>
      </c>
      <c r="F1716" s="18">
        <v>55.95</v>
      </c>
      <c r="G1716" s="14" t="s">
        <v>3140</v>
      </c>
      <c r="H1716" s="29"/>
    </row>
    <row r="1717" spans="1:8" x14ac:dyDescent="0.25">
      <c r="A1717" s="14" t="s">
        <v>1390</v>
      </c>
      <c r="C1717" s="16">
        <v>2.34</v>
      </c>
      <c r="D1717" s="17" t="s">
        <v>1391</v>
      </c>
      <c r="E1717" s="14" t="s">
        <v>1392</v>
      </c>
      <c r="F1717" s="18">
        <v>9.7799999999999994</v>
      </c>
      <c r="G1717" s="14" t="s">
        <v>3140</v>
      </c>
      <c r="H1717" s="29"/>
    </row>
    <row r="1718" spans="1:8" x14ac:dyDescent="0.25">
      <c r="A1718" s="14" t="s">
        <v>1393</v>
      </c>
      <c r="C1718" s="16">
        <v>32.9</v>
      </c>
      <c r="D1718" s="17" t="s">
        <v>1394</v>
      </c>
      <c r="E1718" s="14" t="s">
        <v>1395</v>
      </c>
      <c r="F1718" s="18">
        <v>44.95</v>
      </c>
      <c r="G1718" s="14" t="s">
        <v>3140</v>
      </c>
      <c r="H1718" s="29"/>
    </row>
    <row r="1719" spans="1:8" x14ac:dyDescent="0.25">
      <c r="A1719" s="14" t="s">
        <v>1403</v>
      </c>
      <c r="C1719" s="16">
        <v>1.79</v>
      </c>
      <c r="D1719" s="17" t="s">
        <v>1404</v>
      </c>
      <c r="E1719" s="14" t="s">
        <v>1398</v>
      </c>
      <c r="F1719" s="18">
        <v>9.9499999999999993</v>
      </c>
      <c r="G1719" s="14" t="s">
        <v>3140</v>
      </c>
      <c r="H1719" s="29"/>
    </row>
    <row r="1720" spans="1:8" x14ac:dyDescent="0.25">
      <c r="A1720" s="14" t="s">
        <v>1401</v>
      </c>
      <c r="C1720" s="16">
        <v>1.79</v>
      </c>
      <c r="D1720" s="17" t="s">
        <v>1402</v>
      </c>
      <c r="E1720" s="14" t="s">
        <v>1398</v>
      </c>
      <c r="F1720" s="18">
        <v>6.95</v>
      </c>
      <c r="G1720" s="14" t="s">
        <v>3140</v>
      </c>
      <c r="H1720" s="29"/>
    </row>
    <row r="1721" spans="1:8" x14ac:dyDescent="0.25">
      <c r="A1721" s="14" t="s">
        <v>1399</v>
      </c>
      <c r="C1721" s="16">
        <v>1.79</v>
      </c>
      <c r="D1721" s="17" t="s">
        <v>1400</v>
      </c>
      <c r="E1721" s="14" t="s">
        <v>1398</v>
      </c>
      <c r="F1721" s="18">
        <v>6.95</v>
      </c>
      <c r="G1721" s="14" t="s">
        <v>3140</v>
      </c>
      <c r="H1721" s="29"/>
    </row>
    <row r="1722" spans="1:8" x14ac:dyDescent="0.25">
      <c r="A1722" s="14" t="s">
        <v>1396</v>
      </c>
      <c r="C1722" s="16">
        <v>1.79</v>
      </c>
      <c r="D1722" s="17" t="s">
        <v>1397</v>
      </c>
      <c r="E1722" s="14" t="s">
        <v>1398</v>
      </c>
      <c r="F1722" s="18">
        <v>6.95</v>
      </c>
      <c r="G1722" s="14" t="s">
        <v>3140</v>
      </c>
      <c r="H1722" s="29"/>
    </row>
    <row r="1723" spans="1:8" x14ac:dyDescent="0.25">
      <c r="A1723" s="108" t="s">
        <v>4035</v>
      </c>
      <c r="B1723" s="71" t="s">
        <v>4062</v>
      </c>
      <c r="C1723" s="63">
        <v>12.42</v>
      </c>
      <c r="D1723" s="72" t="s">
        <v>4089</v>
      </c>
      <c r="E1723" s="33" t="s">
        <v>4031</v>
      </c>
      <c r="F1723" s="34"/>
      <c r="G1723" s="87">
        <v>200</v>
      </c>
    </row>
    <row r="1724" spans="1:8" ht="15.75" customHeight="1" x14ac:dyDescent="0.25">
      <c r="A1724" s="103" t="s">
        <v>4036</v>
      </c>
      <c r="B1724" s="71" t="s">
        <v>4063</v>
      </c>
      <c r="C1724" s="63">
        <v>17.82</v>
      </c>
      <c r="D1724" s="72" t="s">
        <v>4090</v>
      </c>
      <c r="E1724" s="33" t="s">
        <v>4031</v>
      </c>
      <c r="F1724" s="34"/>
      <c r="G1724" s="87">
        <v>200</v>
      </c>
    </row>
    <row r="1725" spans="1:8" ht="15.75" customHeight="1" x14ac:dyDescent="0.25">
      <c r="A1725" s="103" t="s">
        <v>4037</v>
      </c>
      <c r="B1725" s="71" t="s">
        <v>4064</v>
      </c>
      <c r="C1725" s="63">
        <v>33.479999999999997</v>
      </c>
      <c r="D1725" s="66" t="s">
        <v>4091</v>
      </c>
      <c r="E1725" s="33" t="s">
        <v>4031</v>
      </c>
      <c r="F1725" s="34"/>
      <c r="G1725" s="87">
        <v>200</v>
      </c>
    </row>
    <row r="1726" spans="1:8" ht="15.75" customHeight="1" x14ac:dyDescent="0.25">
      <c r="A1726" s="103" t="s">
        <v>4038</v>
      </c>
      <c r="B1726" s="71" t="s">
        <v>4065</v>
      </c>
      <c r="C1726" s="63">
        <v>34.56</v>
      </c>
      <c r="D1726" s="34" t="s">
        <v>4092</v>
      </c>
      <c r="E1726" s="33" t="s">
        <v>4031</v>
      </c>
      <c r="F1726" s="34"/>
      <c r="G1726" s="87">
        <v>200</v>
      </c>
    </row>
    <row r="1727" spans="1:8" ht="15.75" customHeight="1" x14ac:dyDescent="0.25">
      <c r="A1727" s="109" t="s">
        <v>4039</v>
      </c>
      <c r="B1727" s="71" t="s">
        <v>4066</v>
      </c>
      <c r="C1727" s="63">
        <v>10.26</v>
      </c>
      <c r="D1727" s="34" t="s">
        <v>4093</v>
      </c>
      <c r="E1727" s="33" t="s">
        <v>4031</v>
      </c>
      <c r="F1727" s="34"/>
      <c r="G1727" s="87">
        <v>200</v>
      </c>
    </row>
    <row r="1728" spans="1:8" ht="15.75" customHeight="1" x14ac:dyDescent="0.25">
      <c r="A1728" s="109" t="s">
        <v>4040</v>
      </c>
      <c r="B1728" s="71" t="s">
        <v>4067</v>
      </c>
      <c r="C1728" s="63">
        <v>17.82</v>
      </c>
      <c r="D1728" s="66" t="s">
        <v>4094</v>
      </c>
      <c r="E1728" s="33" t="s">
        <v>4031</v>
      </c>
      <c r="F1728" s="34"/>
      <c r="G1728" s="87">
        <v>200</v>
      </c>
    </row>
    <row r="1729" spans="1:8" ht="15.75" customHeight="1" x14ac:dyDescent="0.25">
      <c r="A1729" s="109" t="s">
        <v>4041</v>
      </c>
      <c r="B1729" s="71" t="s">
        <v>4068</v>
      </c>
      <c r="C1729" s="63">
        <v>27</v>
      </c>
      <c r="D1729" s="72" t="s">
        <v>4095</v>
      </c>
      <c r="E1729" s="33" t="s">
        <v>4031</v>
      </c>
      <c r="F1729" s="34"/>
      <c r="G1729" s="87">
        <v>200</v>
      </c>
    </row>
    <row r="1730" spans="1:8" ht="15.75" customHeight="1" x14ac:dyDescent="0.25">
      <c r="A1730" s="106" t="s">
        <v>4057</v>
      </c>
      <c r="B1730" s="74" t="s">
        <v>4084</v>
      </c>
      <c r="C1730" s="63">
        <v>19.440000000000001</v>
      </c>
      <c r="D1730" s="81" t="s">
        <v>4106</v>
      </c>
      <c r="E1730" s="85" t="s">
        <v>4031</v>
      </c>
      <c r="F1730" s="34"/>
      <c r="G1730" s="87">
        <v>200</v>
      </c>
    </row>
    <row r="1731" spans="1:8" ht="15.75" customHeight="1" x14ac:dyDescent="0.25">
      <c r="A1731" s="106" t="s">
        <v>4058</v>
      </c>
      <c r="B1731" s="74" t="s">
        <v>4085</v>
      </c>
      <c r="C1731" s="63">
        <v>24.3</v>
      </c>
      <c r="D1731" s="81" t="s">
        <v>4107</v>
      </c>
      <c r="E1731" s="85" t="s">
        <v>4031</v>
      </c>
      <c r="F1731" s="34"/>
      <c r="G1731" s="87">
        <v>200</v>
      </c>
    </row>
    <row r="1732" spans="1:8" ht="15.75" customHeight="1" x14ac:dyDescent="0.25">
      <c r="A1732" s="106" t="s">
        <v>4059</v>
      </c>
      <c r="B1732" s="74" t="s">
        <v>4086</v>
      </c>
      <c r="C1732" s="63">
        <v>37.799999999999997</v>
      </c>
      <c r="D1732" s="81" t="s">
        <v>4108</v>
      </c>
      <c r="E1732" s="85" t="s">
        <v>4031</v>
      </c>
      <c r="F1732" s="34"/>
      <c r="G1732" s="87">
        <v>200</v>
      </c>
    </row>
    <row r="1733" spans="1:8" ht="15.75" customHeight="1" x14ac:dyDescent="0.25">
      <c r="A1733" s="14" t="s">
        <v>1405</v>
      </c>
      <c r="C1733" s="16">
        <v>14.67</v>
      </c>
      <c r="D1733" s="17" t="s">
        <v>1406</v>
      </c>
      <c r="E1733" s="14" t="s">
        <v>1407</v>
      </c>
      <c r="F1733" s="18">
        <v>26.95</v>
      </c>
      <c r="G1733" s="14" t="s">
        <v>3140</v>
      </c>
      <c r="H1733" s="29"/>
    </row>
    <row r="1734" spans="1:8" x14ac:dyDescent="0.25">
      <c r="B1734" s="15" t="s">
        <v>2060</v>
      </c>
      <c r="C1734" s="16">
        <v>13.99</v>
      </c>
      <c r="D1734" s="17" t="s">
        <v>2378</v>
      </c>
      <c r="E1734" s="14" t="s">
        <v>2927</v>
      </c>
      <c r="G1734" s="14" t="s">
        <v>3140</v>
      </c>
      <c r="H1734" s="29"/>
    </row>
    <row r="1735" spans="1:8" x14ac:dyDescent="0.25">
      <c r="A1735" s="14" t="s">
        <v>1413</v>
      </c>
      <c r="C1735" s="16">
        <v>11.23</v>
      </c>
      <c r="D1735" s="17" t="s">
        <v>1414</v>
      </c>
      <c r="E1735" s="14" t="s">
        <v>1410</v>
      </c>
      <c r="F1735" s="18">
        <v>16.95</v>
      </c>
      <c r="G1735" s="14" t="s">
        <v>3140</v>
      </c>
      <c r="H1735" s="29"/>
    </row>
    <row r="1736" spans="1:8" x14ac:dyDescent="0.25">
      <c r="A1736" s="14" t="s">
        <v>1411</v>
      </c>
      <c r="C1736" s="16">
        <v>11.23</v>
      </c>
      <c r="D1736" s="17" t="s">
        <v>1412</v>
      </c>
      <c r="E1736" s="14" t="s">
        <v>1410</v>
      </c>
      <c r="F1736" s="18">
        <v>17.95</v>
      </c>
      <c r="G1736" s="14" t="s">
        <v>3140</v>
      </c>
      <c r="H1736" s="94"/>
    </row>
    <row r="1737" spans="1:8" x14ac:dyDescent="0.25">
      <c r="A1737" s="14" t="s">
        <v>1408</v>
      </c>
      <c r="C1737" s="16">
        <v>11.23</v>
      </c>
      <c r="D1737" s="17" t="s">
        <v>1409</v>
      </c>
      <c r="E1737" s="14" t="s">
        <v>1410</v>
      </c>
      <c r="F1737" s="18">
        <v>16.95</v>
      </c>
      <c r="G1737" s="14" t="s">
        <v>3140</v>
      </c>
      <c r="H1737" s="94"/>
    </row>
    <row r="1738" spans="1:8" x14ac:dyDescent="0.25">
      <c r="A1738" s="14" t="s">
        <v>1415</v>
      </c>
      <c r="C1738" s="16">
        <v>32.450000000000003</v>
      </c>
      <c r="D1738" s="17" t="s">
        <v>1416</v>
      </c>
      <c r="E1738" s="14" t="s">
        <v>1417</v>
      </c>
      <c r="F1738" s="18">
        <v>68.95</v>
      </c>
      <c r="G1738" s="14" t="s">
        <v>3140</v>
      </c>
      <c r="H1738" s="94"/>
    </row>
    <row r="1739" spans="1:8" x14ac:dyDescent="0.25">
      <c r="A1739" s="14" t="s">
        <v>1439</v>
      </c>
      <c r="C1739" s="16">
        <v>8.56</v>
      </c>
      <c r="D1739" s="17" t="s">
        <v>1440</v>
      </c>
      <c r="E1739" s="14" t="s">
        <v>1420</v>
      </c>
      <c r="F1739" s="18">
        <v>15.95</v>
      </c>
      <c r="G1739" s="14" t="s">
        <v>3140</v>
      </c>
      <c r="H1739" s="94"/>
    </row>
    <row r="1740" spans="1:8" x14ac:dyDescent="0.25">
      <c r="A1740" s="14" t="s">
        <v>1437</v>
      </c>
      <c r="C1740" s="16">
        <v>5.54</v>
      </c>
      <c r="D1740" s="17" t="s">
        <v>1438</v>
      </c>
      <c r="E1740" s="14" t="s">
        <v>1420</v>
      </c>
      <c r="F1740" s="18">
        <v>14.95</v>
      </c>
      <c r="G1740" s="14" t="s">
        <v>3140</v>
      </c>
      <c r="H1740" s="94"/>
    </row>
    <row r="1741" spans="1:8" x14ac:dyDescent="0.25">
      <c r="A1741" s="14" t="s">
        <v>1435</v>
      </c>
      <c r="C1741" s="16">
        <v>5.54</v>
      </c>
      <c r="D1741" s="17" t="s">
        <v>1436</v>
      </c>
      <c r="E1741" s="14" t="s">
        <v>1420</v>
      </c>
      <c r="F1741" s="18">
        <v>14.95</v>
      </c>
      <c r="G1741" s="14" t="s">
        <v>3140</v>
      </c>
      <c r="H1741" s="94"/>
    </row>
    <row r="1742" spans="1:8" x14ac:dyDescent="0.25">
      <c r="A1742" s="14" t="s">
        <v>1433</v>
      </c>
      <c r="C1742" s="16">
        <v>5.54</v>
      </c>
      <c r="D1742" s="17" t="s">
        <v>1434</v>
      </c>
      <c r="E1742" s="14" t="s">
        <v>1420</v>
      </c>
      <c r="F1742" s="18">
        <v>14.95</v>
      </c>
      <c r="G1742" s="14" t="s">
        <v>3140</v>
      </c>
      <c r="H1742" s="94"/>
    </row>
    <row r="1743" spans="1:8" x14ac:dyDescent="0.25">
      <c r="A1743" s="14" t="s">
        <v>1431</v>
      </c>
      <c r="C1743" s="16">
        <v>4.32</v>
      </c>
      <c r="D1743" s="17" t="s">
        <v>1432</v>
      </c>
      <c r="E1743" s="14" t="s">
        <v>1420</v>
      </c>
      <c r="F1743" s="18">
        <v>16.95</v>
      </c>
      <c r="G1743" s="14" t="s">
        <v>3140</v>
      </c>
      <c r="H1743" s="94"/>
    </row>
    <row r="1744" spans="1:8" x14ac:dyDescent="0.25">
      <c r="A1744" s="14" t="s">
        <v>1429</v>
      </c>
      <c r="C1744" s="16">
        <v>4.32</v>
      </c>
      <c r="D1744" s="17" t="s">
        <v>1430</v>
      </c>
      <c r="E1744" s="14" t="s">
        <v>1420</v>
      </c>
      <c r="F1744" s="18">
        <v>16.95</v>
      </c>
      <c r="G1744" s="14" t="s">
        <v>3140</v>
      </c>
      <c r="H1744" s="94"/>
    </row>
    <row r="1745" spans="1:8" x14ac:dyDescent="0.25">
      <c r="A1745" s="14" t="s">
        <v>1427</v>
      </c>
      <c r="C1745" s="16">
        <v>4.32</v>
      </c>
      <c r="D1745" s="17" t="s">
        <v>1428</v>
      </c>
      <c r="E1745" s="14" t="s">
        <v>1420</v>
      </c>
      <c r="F1745" s="18">
        <v>16.95</v>
      </c>
      <c r="G1745" s="14" t="s">
        <v>3140</v>
      </c>
      <c r="H1745" s="94"/>
    </row>
    <row r="1746" spans="1:8" x14ac:dyDescent="0.25">
      <c r="A1746" s="14" t="s">
        <v>1425</v>
      </c>
      <c r="C1746" s="16">
        <v>4.32</v>
      </c>
      <c r="D1746" s="17" t="s">
        <v>1426</v>
      </c>
      <c r="E1746" s="14" t="s">
        <v>1420</v>
      </c>
      <c r="F1746" s="18">
        <v>16.95</v>
      </c>
      <c r="G1746" s="14" t="s">
        <v>3140</v>
      </c>
      <c r="H1746" s="94"/>
    </row>
    <row r="1747" spans="1:8" x14ac:dyDescent="0.25">
      <c r="A1747" s="14" t="s">
        <v>1423</v>
      </c>
      <c r="C1747" s="16">
        <v>4.32</v>
      </c>
      <c r="D1747" s="17" t="s">
        <v>1424</v>
      </c>
      <c r="E1747" s="14" t="s">
        <v>1420</v>
      </c>
      <c r="F1747" s="18">
        <v>16.95</v>
      </c>
      <c r="G1747" s="14" t="s">
        <v>3140</v>
      </c>
      <c r="H1747" s="94"/>
    </row>
    <row r="1748" spans="1:8" x14ac:dyDescent="0.25">
      <c r="A1748" s="14" t="s">
        <v>1421</v>
      </c>
      <c r="C1748" s="16">
        <v>5.54</v>
      </c>
      <c r="D1748" s="17" t="s">
        <v>1422</v>
      </c>
      <c r="E1748" s="14" t="s">
        <v>1420</v>
      </c>
      <c r="F1748" s="18">
        <v>13.96</v>
      </c>
      <c r="G1748" s="14" t="s">
        <v>3140</v>
      </c>
      <c r="H1748" s="94"/>
    </row>
    <row r="1749" spans="1:8" x14ac:dyDescent="0.25">
      <c r="A1749" s="14" t="s">
        <v>1418</v>
      </c>
      <c r="C1749" s="16">
        <v>4.32</v>
      </c>
      <c r="D1749" s="17" t="s">
        <v>1419</v>
      </c>
      <c r="E1749" s="14" t="s">
        <v>1420</v>
      </c>
      <c r="F1749" s="18">
        <v>16.95</v>
      </c>
      <c r="G1749" s="14" t="s">
        <v>3140</v>
      </c>
      <c r="H1749" s="94"/>
    </row>
    <row r="1750" spans="1:8" x14ac:dyDescent="0.25">
      <c r="A1750" s="14" t="s">
        <v>3416</v>
      </c>
      <c r="B1750" s="15" t="s">
        <v>2254</v>
      </c>
      <c r="C1750" s="16">
        <v>16.989999999999998</v>
      </c>
      <c r="D1750" s="17" t="s">
        <v>2567</v>
      </c>
      <c r="E1750" s="14" t="s">
        <v>3137</v>
      </c>
      <c r="G1750" s="14" t="s">
        <v>3140</v>
      </c>
      <c r="H1750" s="94"/>
    </row>
    <row r="1751" spans="1:8" x14ac:dyDescent="0.25">
      <c r="B1751" s="15" t="s">
        <v>2282</v>
      </c>
      <c r="C1751" s="16">
        <v>30.32</v>
      </c>
      <c r="D1751" s="17" t="s">
        <v>2593</v>
      </c>
      <c r="E1751" s="14" t="s">
        <v>2933</v>
      </c>
      <c r="G1751" s="14" t="s">
        <v>3140</v>
      </c>
      <c r="H1751" s="94"/>
    </row>
    <row r="1752" spans="1:8" x14ac:dyDescent="0.25">
      <c r="B1752" s="15" t="s">
        <v>2085</v>
      </c>
      <c r="C1752" s="16">
        <v>30.32</v>
      </c>
      <c r="D1752" s="17" t="s">
        <v>2402</v>
      </c>
      <c r="E1752" s="14" t="s">
        <v>2933</v>
      </c>
      <c r="G1752" s="14" t="s">
        <v>3140</v>
      </c>
      <c r="H1752" s="94"/>
    </row>
    <row r="1753" spans="1:8" x14ac:dyDescent="0.25">
      <c r="A1753" s="14" t="s">
        <v>1441</v>
      </c>
      <c r="C1753" s="16">
        <v>13.56</v>
      </c>
      <c r="D1753" s="17" t="s">
        <v>1442</v>
      </c>
      <c r="E1753" s="14" t="s">
        <v>1443</v>
      </c>
      <c r="F1753" s="18">
        <v>24.94</v>
      </c>
      <c r="G1753" s="14" t="s">
        <v>3140</v>
      </c>
      <c r="H1753" s="94"/>
    </row>
    <row r="1754" spans="1:8" x14ac:dyDescent="0.25">
      <c r="B1754" s="15" t="s">
        <v>2218</v>
      </c>
      <c r="C1754" s="16">
        <v>6.95</v>
      </c>
      <c r="D1754" s="17" t="s">
        <v>2533</v>
      </c>
      <c r="E1754" s="14" t="s">
        <v>3133</v>
      </c>
      <c r="G1754" s="14" t="s">
        <v>3140</v>
      </c>
      <c r="H1754" s="94"/>
    </row>
    <row r="1755" spans="1:8" x14ac:dyDescent="0.25">
      <c r="B1755" s="15" t="s">
        <v>2145</v>
      </c>
      <c r="C1755" s="16">
        <v>24.32</v>
      </c>
      <c r="D1755" s="17" t="s">
        <v>2459</v>
      </c>
      <c r="E1755" s="14" t="s">
        <v>2947</v>
      </c>
      <c r="G1755" s="14" t="s">
        <v>4116</v>
      </c>
      <c r="H1755" s="94"/>
    </row>
    <row r="1757" spans="1:8" x14ac:dyDescent="0.25">
      <c r="A1757" s="57"/>
      <c r="B1757" s="57"/>
      <c r="C1757" s="39" t="s">
        <v>2988</v>
      </c>
      <c r="D1757" s="40" t="s">
        <v>2989</v>
      </c>
      <c r="E1757" s="57"/>
      <c r="F1757" s="56"/>
      <c r="G1757" s="17"/>
      <c r="H1757" s="17"/>
    </row>
    <row r="1758" spans="1:8" x14ac:dyDescent="0.25">
      <c r="A1758" s="57"/>
      <c r="B1758" s="57"/>
      <c r="C1758" s="58">
        <v>0.45</v>
      </c>
      <c r="D1758" s="42" t="s">
        <v>2990</v>
      </c>
      <c r="E1758" s="57"/>
      <c r="F1758" s="56"/>
      <c r="G1758" s="17"/>
      <c r="H1758" s="17"/>
    </row>
    <row r="1759" spans="1:8" x14ac:dyDescent="0.25">
      <c r="A1759" s="57"/>
      <c r="B1759" s="57"/>
      <c r="C1759" s="58">
        <v>0.65</v>
      </c>
      <c r="D1759" s="42" t="s">
        <v>2991</v>
      </c>
      <c r="E1759" s="57"/>
      <c r="F1759" s="56"/>
      <c r="G1759" s="17"/>
      <c r="H1759" s="17"/>
    </row>
    <row r="1760" spans="1:8" x14ac:dyDescent="0.25">
      <c r="A1760" s="57"/>
      <c r="B1760" s="57"/>
      <c r="C1760" s="58">
        <v>1.25</v>
      </c>
      <c r="D1760" s="42" t="s">
        <v>2992</v>
      </c>
      <c r="E1760" s="57"/>
      <c r="F1760" s="56"/>
      <c r="G1760" s="17"/>
      <c r="H1760" s="17"/>
    </row>
    <row r="1761" spans="1:8" x14ac:dyDescent="0.25">
      <c r="A1761" s="57"/>
      <c r="B1761" s="57"/>
      <c r="C1761" s="58"/>
      <c r="D1761" s="40" t="s">
        <v>2999</v>
      </c>
      <c r="E1761" s="57"/>
      <c r="F1761" s="56"/>
      <c r="G1761" s="17"/>
      <c r="H1761" s="17"/>
    </row>
    <row r="1762" spans="1:8" x14ac:dyDescent="0.25">
      <c r="A1762" s="57"/>
      <c r="B1762" s="57"/>
      <c r="C1762" s="58">
        <v>12</v>
      </c>
      <c r="D1762" s="42" t="s">
        <v>2993</v>
      </c>
      <c r="E1762" s="57"/>
      <c r="F1762" s="56"/>
      <c r="G1762" s="17"/>
      <c r="H1762" s="17"/>
    </row>
    <row r="1763" spans="1:8" x14ac:dyDescent="0.25">
      <c r="A1763" s="57"/>
      <c r="B1763" s="57"/>
      <c r="C1763" s="58">
        <v>3</v>
      </c>
      <c r="D1763" s="42" t="s">
        <v>2994</v>
      </c>
      <c r="E1763" s="57"/>
      <c r="F1763" s="56"/>
      <c r="G1763" s="17"/>
      <c r="H1763" s="17"/>
    </row>
    <row r="1764" spans="1:8" x14ac:dyDescent="0.25">
      <c r="A1764" s="57"/>
      <c r="B1764" s="57"/>
      <c r="C1764" s="58">
        <v>4</v>
      </c>
      <c r="D1764" s="42" t="s">
        <v>2995</v>
      </c>
      <c r="E1764" s="57"/>
      <c r="F1764" s="56"/>
      <c r="G1764" s="17"/>
      <c r="H1764" s="17"/>
    </row>
    <row r="1765" spans="1:8" x14ac:dyDescent="0.25">
      <c r="A1765" s="57"/>
      <c r="B1765" s="57"/>
      <c r="C1765" s="58">
        <v>5.5</v>
      </c>
      <c r="D1765" s="42" t="s">
        <v>2996</v>
      </c>
      <c r="E1765" s="57"/>
      <c r="F1765" s="56"/>
      <c r="G1765" s="17"/>
      <c r="H1765" s="17"/>
    </row>
    <row r="1766" spans="1:8" x14ac:dyDescent="0.25">
      <c r="A1766" s="57"/>
      <c r="B1766" s="57"/>
      <c r="C1766" s="58">
        <v>20</v>
      </c>
      <c r="D1766" s="42" t="s">
        <v>2997</v>
      </c>
      <c r="E1766" s="57"/>
      <c r="F1766" s="56"/>
      <c r="G1766" s="17"/>
      <c r="H1766" s="17"/>
    </row>
    <row r="1767" spans="1:8" x14ac:dyDescent="0.25">
      <c r="A1767" s="57"/>
      <c r="B1767" s="57"/>
      <c r="C1767" s="58"/>
      <c r="D1767" s="42"/>
      <c r="E1767" s="57"/>
      <c r="F1767" s="56"/>
      <c r="G1767" s="17"/>
      <c r="H1767" s="17"/>
    </row>
    <row r="1768" spans="1:8" x14ac:dyDescent="0.25">
      <c r="A1768" s="57"/>
      <c r="B1768" s="57"/>
      <c r="C1768" s="58"/>
      <c r="D1768" s="42"/>
      <c r="E1768" s="57"/>
      <c r="F1768" s="56"/>
      <c r="G1768" s="17"/>
      <c r="H1768" s="17"/>
    </row>
    <row r="1769" spans="1:8" x14ac:dyDescent="0.25">
      <c r="A1769" s="57"/>
      <c r="B1769" s="57"/>
      <c r="C1769" s="39" t="s">
        <v>2988</v>
      </c>
      <c r="D1769" s="40" t="s">
        <v>3000</v>
      </c>
      <c r="E1769" s="57"/>
      <c r="F1769" s="56"/>
      <c r="G1769" s="17"/>
      <c r="H1769" s="17"/>
    </row>
    <row r="1770" spans="1:8" x14ac:dyDescent="0.25">
      <c r="A1770" s="57"/>
      <c r="B1770" s="57"/>
      <c r="C1770" s="41">
        <v>3.25</v>
      </c>
      <c r="D1770" s="42" t="s">
        <v>2998</v>
      </c>
      <c r="E1770" s="57"/>
      <c r="F1770" s="56"/>
      <c r="G1770" s="17"/>
      <c r="H1770" s="17"/>
    </row>
    <row r="1771" spans="1:8" x14ac:dyDescent="0.25">
      <c r="B1771" s="14"/>
      <c r="C1771" s="17"/>
      <c r="F1771" s="17"/>
      <c r="G1771" s="17"/>
      <c r="H1771" s="17"/>
    </row>
  </sheetData>
  <sortState xmlns:xlrd2="http://schemas.microsoft.com/office/spreadsheetml/2017/richdata2" ref="A8:AG1771">
    <sortCondition ref="E8:E1771"/>
  </sortState>
  <conditionalFormatting sqref="B1757:B1761">
    <cfRule type="duplicateValues" dxfId="6" priority="1" stopIfTrue="1"/>
  </conditionalFormatting>
  <hyperlinks>
    <hyperlink ref="A1675" r:id="rId1" display="https://www.amazon.com/TopNotch-Outlet-Prayer-Candles-Sanctuary/dp/B084X91RKN/ref=psdc_1063278_t1_B084YYGDM8" xr:uid="{38DCFFE5-784A-4435-82AD-D1DD4FC67BD3}"/>
    <hyperlink ref="A105" r:id="rId2" display="Better Chef IM-305SB" xr:uid="{C5212F97-1FDA-4EA8-BBFB-C0BCD7AE6C3B}"/>
    <hyperlink ref="A106" r:id="rId3" display="Better Chef IM-301SB" xr:uid="{86EF7FD6-DF98-490F-B19E-80376C2F2EBC}"/>
    <hyperlink ref="A107" r:id="rId4" display="Better Chef IM-302DB" xr:uid="{1C11BAB8-E928-49B2-9CAB-F74E8B526807}"/>
    <hyperlink ref="A112" r:id="rId5" display="Better Chef IM-475W" xr:uid="{DB18B4CD-67CC-4593-BBB8-A3AB5E97F90C}"/>
    <hyperlink ref="A113" r:id="rId6" display="Better Chef IM-476B" xr:uid="{B02E458B-5BE2-4054-B379-84C578CC3D01}"/>
    <hyperlink ref="A110" r:id="rId7" display="Better Chef IM-356B" xr:uid="{C239A874-33E3-421E-B573-99720688DAB1}"/>
    <hyperlink ref="A1524" r:id="rId8" display="Proctor Silex 75217PS" xr:uid="{C80B4A4A-41AF-4ADA-9BEB-448F4D03E9C3}"/>
    <hyperlink ref="A120" r:id="rId9" display="Better Chef IM-153" xr:uid="{C4543E48-327F-4EAD-AD3D-A033E2AE3074}"/>
    <hyperlink ref="A121" r:id="rId10" display="Better Chef IM-155" xr:uid="{EA494BC8-A6C7-4F94-92B3-0DE6B71E7C68}"/>
    <hyperlink ref="A123" r:id="rId11" display="Better Chef IM-168W" xr:uid="{40749DE1-B763-4459-86FC-914D19BB19AF}"/>
    <hyperlink ref="A125" r:id="rId12" display="Better Chef IM-178S" xr:uid="{12183647-D098-4600-B2B9-82C858C8945C}"/>
    <hyperlink ref="A222" r:id="rId13" display="Black &amp; Decker CG800W" xr:uid="{EC8685B1-1322-40D0-BB92-4720241F4E34}"/>
    <hyperlink ref="A126" r:id="rId14" display="Better Chef IM-841B" xr:uid="{14738900-16A1-4A6B-9A22-0BA3A9F76F3D}"/>
    <hyperlink ref="A998" r:id="rId15" display="Impress IM-12B" xr:uid="{A993FD6C-A9FC-4014-AD63-FF5541D2377D}"/>
    <hyperlink ref="A999" r:id="rId16" display="Impress IM-14G" xr:uid="{D4A8C22D-0E44-4EF3-A406-50F1A1B41A43}"/>
    <hyperlink ref="A1529" r:id="rId17" display="Proctor Silex 17291R" xr:uid="{D30E5913-79F4-4B54-96C7-1F3CB44D95AE}"/>
    <hyperlink ref="A127" r:id="rId18" display="Better Chef IM-800" xr:uid="{2A9DC14B-3890-4906-A69A-3BBFB1FDEC62}"/>
    <hyperlink ref="A131" r:id="rId19" display="Better Chef IM-807R" xr:uid="{A6E1EAAE-6BFA-427C-90AD-7ADFC08BCA50}"/>
    <hyperlink ref="A128" r:id="rId20" display="Better Chef IM-801B" xr:uid="{889706AD-D820-465A-A831-B087B2E3673B}"/>
    <hyperlink ref="A130" r:id="rId21" display="Better Chef IM-806BK" xr:uid="{612B0713-835D-45DC-87AF-E6AB05073990}"/>
    <hyperlink ref="A129" r:id="rId22" display="Better Chef IM-804S" xr:uid="{0DCAEB67-0287-433E-B05E-974F7E5293C9}"/>
    <hyperlink ref="A133" r:id="rId23" display="Better Chef IM-814B" xr:uid="{A80035EF-A872-4DE2-A9AD-6B7EDFA5C781}"/>
    <hyperlink ref="A136" r:id="rId24" display="Better Chef IM-405ST" xr:uid="{3A64F4B6-647B-4984-81D6-DBCFC9E31AB9}"/>
    <hyperlink ref="A141" r:id="rId25" display="Better Chef IM-210W" xr:uid="{949442F4-438E-4FA8-959B-E2351BD5940F}"/>
    <hyperlink ref="A143" r:id="rId26" display="Better Chef IM-209B" xr:uid="{25FF1142-5759-495D-927F-AD57DA2372A6}"/>
    <hyperlink ref="A145" r:id="rId27" display="Better Chef IM-225W" xr:uid="{30135961-5ADB-480F-8419-27D2001C840A}"/>
    <hyperlink ref="A146" r:id="rId28" display="Better Chef IM-226B" xr:uid="{B9FC19D7-9D23-48F7-B385-DAF4FB52F12E}"/>
    <hyperlink ref="A153" r:id="rId29" display="Better Chef IM-285W" xr:uid="{F4AC2126-1A39-4DA4-B6CB-A0B7AF80E8D1}"/>
    <hyperlink ref="A154" r:id="rId30" display="Better Chef IM-286B" xr:uid="{6AA3FC22-3549-4004-BB60-0285679675E0}"/>
    <hyperlink ref="A155" r:id="rId31" display="Better Chef IM-287R" xr:uid="{A7E172F5-416E-4B4C-8AEE-EA7110C41C43}"/>
    <hyperlink ref="A148" r:id="rId32" display="Better Chef IM-242B" xr:uid="{2782EBDB-BB54-4C84-A9A3-90F61444F8D9}"/>
    <hyperlink ref="A1005" r:id="rId33" display="Impress IM-1002B" xr:uid="{DF548DD4-0140-471C-BE62-F8E880F7815C}"/>
    <hyperlink ref="A1004" r:id="rId34" display="Impress IM-1001W" xr:uid="{2ED61105-12A5-4D16-8271-1BA6F0B6820E}"/>
    <hyperlink ref="A147" r:id="rId35" display="Better Chef IM-241W" xr:uid="{B8B596E4-5F0B-4537-8A81-011BDD5B747D}"/>
    <hyperlink ref="A134" r:id="rId36" display="Better Chef IM-826B" xr:uid="{D6A58AF8-124F-4065-909B-817D1D2EA1AA}"/>
    <hyperlink ref="A124" r:id="rId37" display="Better Chef IM-169B" xr:uid="{BC60896D-71AB-439E-A285-7D55B2BC2FFE}"/>
    <hyperlink ref="A132" r:id="rId38" display="Better Chef IM-811R" xr:uid="{080DE2C4-E4B7-4A81-9072-1CD80D8CBD7C}"/>
    <hyperlink ref="A1002" r:id="rId39" display="Impress IM-36CR" xr:uid="{FF355C88-27AF-4338-926A-B4E315378236}"/>
    <hyperlink ref="A601" r:id="rId40" display="Brother SM3701" xr:uid="{EBA35481-3D7F-45AB-BC05-D0D8F3E264A2}"/>
    <hyperlink ref="A602" r:id="rId41" xr:uid="{3767F467-A75A-464F-BCB0-38A3A4BF885C}"/>
    <hyperlink ref="A603" r:id="rId42" display="Brother XR9550" xr:uid="{F31886CC-519D-4A8A-B9B8-BCD59A1B152B}"/>
    <hyperlink ref="A139" r:id="rId43" display="Better Chef IM-411ST" xr:uid="{813FAE61-736A-4C58-97AD-1B10D7E17F5C}"/>
    <hyperlink ref="A161" r:id="rId44" display="Better Chef IM-335P" xr:uid="{3613B536-5217-49C2-804F-D487587E852E}"/>
    <hyperlink ref="A1395" r:id="rId45" display="Mr Coffee BVMC-ECM170" xr:uid="{0C89F2FA-D2D1-4E1C-BD50-BF53FCD0E625}"/>
    <hyperlink ref="A137" r:id="rId46" display="Better Chef IM-400" xr:uid="{F28913CB-B53E-45A2-A4D9-CEE543810CAD}"/>
    <hyperlink ref="A152" r:id="rId47" xr:uid="{0EC75CEA-594C-49E5-AF18-BBC4C3628866}"/>
    <hyperlink ref="A157" r:id="rId48" display="Better Chef IM-293W" xr:uid="{80478EC7-4E80-4102-9C38-B93D8CAE1C10}"/>
    <hyperlink ref="A156" r:id="rId49" xr:uid="{B8386F36-7C28-4071-9F91-36D75181900F}"/>
    <hyperlink ref="A144" r:id="rId50" xr:uid="{472E5848-C26F-45D4-9EA5-BA36460BD677}"/>
    <hyperlink ref="A158" r:id="rId51" xr:uid="{BB1ACA22-B1E2-411F-904B-DD8A08AF60B4}"/>
    <hyperlink ref="A159" r:id="rId52" xr:uid="{0C33D3A2-E97B-4D34-88E0-7396E810FBAC}"/>
    <hyperlink ref="A160" r:id="rId53" xr:uid="{5C5A3412-244C-4D9E-8B8E-2D025C7F08FF}"/>
    <hyperlink ref="A964" r:id="rId54" display="https://m.media-amazon.com/images/I/71eM+EMyYWL.jpg" xr:uid="{EDB500D1-9BE9-47D3-9457-1D26ADC39877}"/>
    <hyperlink ref="A966" r:id="rId55" display="http://cdn.shopify.com/s/files/1/2301/3023/products/Hamilton-Beach-22992-Beach-2-Slice-Brushed-Stainless-Steel-Toaster-Hamilton-Beach_1024x1024.jpg?v=1670468703" xr:uid="{F2129E15-EF35-4CEA-BB2D-595A2628298F}"/>
    <hyperlink ref="A1528" r:id="rId56" xr:uid="{0CB0B660-1D10-4E72-8DCD-B1C730A3AAD0}"/>
    <hyperlink ref="A1468" r:id="rId57" xr:uid="{32718ED2-B9BC-4F07-A41C-AEF29B15F653}"/>
    <hyperlink ref="A122" r:id="rId58" xr:uid="{1B81BB72-A324-4D12-8A86-1C6AFDBE8C2F}"/>
    <hyperlink ref="A224" r:id="rId59" xr:uid="{95DF0B5C-A4DE-4590-913A-4D2B127957A7}"/>
    <hyperlink ref="A226" r:id="rId60" xr:uid="{4839F8B1-4F6B-4D42-A380-999AAAC7EDB7}"/>
    <hyperlink ref="A962" r:id="rId61" display="https://hamiltonbeach.com/media/products/food-processor-8-cup-70740-inset04.jpg" xr:uid="{7C01400A-13C8-4CD7-B3FB-FE5F444BF6DA}"/>
    <hyperlink ref="A963" r:id="rId62" display="https://m.media-amazon.com/images/I/71t+2tWCUYL._AC_UF894,1000_QL80_.jpg" xr:uid="{EE39AB27-571F-4894-A237-098D803D9471}"/>
    <hyperlink ref="A969" r:id="rId63" display="https://hamiltonbeach.com/media/products/50167.jpg" xr:uid="{3F795999-4A87-4573-AE56-B2D2C9A429CA}"/>
    <hyperlink ref="A227" r:id="rId64" xr:uid="{3382C7DD-2D7F-4C20-84FB-E3DDB1DB8532}"/>
    <hyperlink ref="A961" r:id="rId65" xr:uid="{7F4EEEB8-9B1C-4D0E-A90C-9BE434A455D8}"/>
    <hyperlink ref="A970" r:id="rId66" display="https://hamiltonbeach.com/media/products/blender-multi-function-58148-1.jpg" xr:uid="{7D749EAC-CFF7-479A-AFF8-644140B34F5F}"/>
    <hyperlink ref="A1525" r:id="rId67" xr:uid="{DDCA86BD-14A4-4B1A-83B5-EF802EA2C676}"/>
    <hyperlink ref="A1527" r:id="rId68" xr:uid="{BA2945BF-ACDA-4C06-94E5-834B854FAB27}"/>
    <hyperlink ref="A1531" r:id="rId69" xr:uid="{C34FC599-625B-4984-9C5F-608759417E86}"/>
    <hyperlink ref="A1532" r:id="rId70" xr:uid="{68FDCE1E-BA7A-4CCE-BAEC-996CBBD33726}"/>
    <hyperlink ref="A111" r:id="rId71" xr:uid="{11CD3EC7-6066-4D70-A19C-82E779E518BE}"/>
    <hyperlink ref="A114" r:id="rId72" xr:uid="{4E1BC639-F88F-49AD-91B2-E754CAA601DA}"/>
    <hyperlink ref="A115" r:id="rId73" xr:uid="{85CA1A35-2EEF-4EE0-98C0-C1D79552EBB5}"/>
    <hyperlink ref="A118" r:id="rId74" xr:uid="{F7F1E689-DF03-4F32-960D-38A3F7D4374D}"/>
    <hyperlink ref="A119" r:id="rId75" xr:uid="{E93D119E-0E26-4494-A213-423323533487}"/>
    <hyperlink ref="A607" r:id="rId76" display="https://m.media-amazon.com/images/I/61BKKlppERL._AC_SL1500_.jpg" xr:uid="{9111C18E-6517-41A9-9B0A-1FF9BC13DBCC}"/>
    <hyperlink ref="A1523" r:id="rId77" xr:uid="{647DCA0E-9FEA-4BB6-91A6-1A0FD24B2082}"/>
    <hyperlink ref="A108" r:id="rId78" xr:uid="{A5339BCC-1EF0-4051-AFC9-78052CA5E617}"/>
    <hyperlink ref="A1469" r:id="rId79" display="https://s7d1.scene7.com/is/image/NewellRubbermaid/2153501_1?wid=1000&amp;hei=1000" xr:uid="{00ACEAE2-E049-47E6-A289-198CEBE97612}"/>
    <hyperlink ref="A221" r:id="rId80" xr:uid="{DA23C5D7-64DC-496F-AD06-6DA33994AC5B}"/>
    <hyperlink ref="A223" r:id="rId81" xr:uid="{6157C16B-D698-47FF-A321-41D49AD21C60}"/>
    <hyperlink ref="A1463" r:id="rId82" display="4901 (for Oster blenders)" xr:uid="{6FB9CA68-CD84-4C75-B38E-C1FB3642B73F}"/>
    <hyperlink ref="A1462" r:id="rId83" display="4900 (for Oster blenders)" xr:uid="{B2F6CC32-54E7-4F1C-88F1-FD5845D15645}"/>
    <hyperlink ref="A1530" r:id="rId84" xr:uid="{8BA7A579-2F25-4B2D-8E00-2A7271E0A98C}"/>
    <hyperlink ref="A117" r:id="rId85" xr:uid="{44D4301A-DF4D-47A1-AA53-97EFDEF48C7F}"/>
    <hyperlink ref="A1526" r:id="rId86" xr:uid="{D8D755B0-3692-4657-9DBF-E6832A8FA026}"/>
    <hyperlink ref="A1396" r:id="rId87" display="https://s7d9.scene7.com/is/image/NewellRubbermaid/3_2141812_Kablam_ATF_01" xr:uid="{DEB9936F-5D1D-4F85-9FC8-1346FB60F199}"/>
    <hyperlink ref="A1466" r:id="rId88" display="https://encrypted-tbn3.gstatic.com/shopping?q=tbn:ANd9GcS9Ieck4BptmlB7g7PvioFDJFZUXJTf0GbqwlWTU705X-ODzmemmCUTkUgOYX0iplXuI8mqsniZtn4xU-rUBoIkEQE6aiA_&amp;usqp=CAY" xr:uid="{324B471E-7C26-40A3-BF5C-6F982390F8FD}"/>
    <hyperlink ref="A225" r:id="rId89" xr:uid="{D6231D91-CCCE-4248-A895-B5BD12830C5F}"/>
    <hyperlink ref="A228" r:id="rId90" xr:uid="{0538B41A-C43C-4A39-AD40-E1C8E106EB83}"/>
    <hyperlink ref="A965" r:id="rId91" display="https://m.media-amazon.com/images/I/61ipEg9P6TL._AC_UF894,1000_QL80_.jpg" xr:uid="{9286C5AF-90A8-4065-8AEF-CD7CAAC51B57}"/>
    <hyperlink ref="A967" r:id="rId92" display="https://m.media-amazon.com/images/I/71TyWgLAzbL._AC_SL1500_.jpg" xr:uid="{83C13615-393D-4B6F-8155-08AE50EAB730}"/>
    <hyperlink ref="A150" r:id="rId93" display="Better Chef IM-256B" xr:uid="{EC07018F-FAB3-49CA-A794-6624D1A934E3}"/>
    <hyperlink ref="A151" r:id="rId94" xr:uid="{40A7E222-8051-438F-AC81-C9863A485BC5}"/>
    <hyperlink ref="A1465" r:id="rId95" display="https://s7d1.scene7.com/is/image/NewellRubbermaid/DC_38482_Oster_2022_Innovation_BlossomID-A_EasytoUseBlender_Enhanced_2142485_ATF_1?wid=1000&amp;hei=1000" xr:uid="{CB11897D-8BF9-4F58-A2B1-D2F0B8C10446}"/>
    <hyperlink ref="A109" r:id="rId96" xr:uid="{E6524ED7-68F1-4187-8B63-1F581E3456DD}"/>
    <hyperlink ref="A140" r:id="rId97" xr:uid="{D00FF2EF-0C07-46DD-AEFB-063D9AC5276C}"/>
    <hyperlink ref="A142" r:id="rId98" xr:uid="{CAD9D53C-2908-4C1A-BEA8-1111796C0566}"/>
    <hyperlink ref="A103" r:id="rId99" xr:uid="{9063CA13-E34F-40A7-89C2-18569AEE60D8}"/>
    <hyperlink ref="A104" r:id="rId100" xr:uid="{B1FAE4DD-BFCA-4282-9755-DF231BB0D731}"/>
    <hyperlink ref="A917" r:id="rId101" display="https://www.foodsaver.com/food-vacuum-sealers/foodsaver-vs2150-vacuum-sealing-system-food-vacuum-sealer-whitesilver/SAP_2170135.html" xr:uid="{6519A6C2-D193-4139-817B-5298A2B84113}"/>
    <hyperlink ref="A1467" r:id="rId102" display="https://m.media-amazon.com/images/I/41yRBgOHNfL.jpg" xr:uid="{C67C248D-A314-46B9-94CE-E515F1AE0DFE}"/>
    <hyperlink ref="A690" r:id="rId103" display="https://assets.wfcdn.com/im/59035089/compr-r85/1434/143450022/crockpot-6-quart-slow-cooker-with-mytime-technology-programmable-slow-cooker-stainless-steel.jpg" xr:uid="{F28CB780-384E-4092-AAD3-2962BA6DC6CF}"/>
    <hyperlink ref="A1491" r:id="rId104" display="https://m.media-amazon.com/images/I/81Nb0eGtPSL._AC_UF894,1000_QL80_.jpg" xr:uid="{FF257C05-0082-4D03-A6E1-E5AB0925CB40}"/>
    <hyperlink ref="A116" r:id="rId105" xr:uid="{7E9073C0-AF9F-4146-8A72-E71192EDDC75}"/>
    <hyperlink ref="A666" r:id="rId106" xr:uid="{42F6E1BE-043A-4AB5-8B08-3694812532DF}"/>
    <hyperlink ref="A840" r:id="rId107" xr:uid="{36A0FF60-1721-4E18-881E-9F80B86CF2B2}"/>
    <hyperlink ref="A841" r:id="rId108" xr:uid="{FE4D98C0-8766-4BBD-96AB-92CE742022A0}"/>
    <hyperlink ref="A842" r:id="rId109" xr:uid="{0C414D65-501E-4BA5-AD45-8E34972BE1A9}"/>
    <hyperlink ref="A843" r:id="rId110" xr:uid="{4B23DC90-FF97-4BE4-9D33-C3DD03086E1C}"/>
    <hyperlink ref="A844" r:id="rId111" xr:uid="{4B2052C4-A656-47A4-88AB-6645BD68FF83}"/>
    <hyperlink ref="A230" r:id="rId112" xr:uid="{965FA959-B06E-4249-8531-2128B2723280}"/>
    <hyperlink ref="A921" r:id="rId113" xr:uid="{08E129F2-2056-4213-9D0A-C04A98D7D345}"/>
    <hyperlink ref="A923" r:id="rId114" xr:uid="{E730BA40-EA30-4271-9FFB-3FBA0832BB7D}"/>
    <hyperlink ref="A162" r:id="rId115" xr:uid="{650377D7-9F94-4A10-9E84-636D53A77CC6}"/>
    <hyperlink ref="A166" r:id="rId116" xr:uid="{C7C86853-21CC-42AF-B639-AD1E1862FF1F}"/>
    <hyperlink ref="A167" r:id="rId117" xr:uid="{FB3E8D09-38F5-40BD-9639-951584DE75F0}"/>
    <hyperlink ref="A1492" r:id="rId118" display="https://m.media-amazon.com/images/I/81Nb0eGtPSL._AC_UF894,1000_QL80_.jpg" xr:uid="{FAA5B3F6-4D24-4210-AA16-21D89B241F4B}"/>
    <hyperlink ref="A163" r:id="rId119" xr:uid="{8CB97E80-3313-4407-BB70-599F903D34CB}"/>
    <hyperlink ref="A165" r:id="rId120" display="Better Chef IM-242B" xr:uid="{D5D68A5B-0787-424C-BBB7-8B472B523F4D}"/>
    <hyperlink ref="A164" r:id="rId121" xr:uid="{7B5B9EED-58A9-4B13-B7F6-D805EC33C8DF}"/>
    <hyperlink ref="A668" r:id="rId122" xr:uid="{D83133BA-AB4D-4167-B69B-F0B258525F43}"/>
    <hyperlink ref="A971" r:id="rId123" xr:uid="{2DFA2844-8AAE-44A7-948C-A09DD48AF83E}"/>
    <hyperlink ref="A1006" r:id="rId124" xr:uid="{12B916E2-0E6B-4985-BFE9-9D1541627858}"/>
    <hyperlink ref="A171" r:id="rId125" display="Better Chef GL-18" xr:uid="{49146D3E-A31C-4C0D-B376-18B9827847C4}"/>
    <hyperlink ref="A172" r:id="rId126" display="Better Chef DR-16" xr:uid="{FBAEF3F0-2ED2-45C9-939B-764E374B1E1F}"/>
    <hyperlink ref="A173" r:id="rId127" display="Better Chef DR-22" xr:uid="{1D943E22-E2BD-41DB-8D40-3191A878C6B6}"/>
    <hyperlink ref="A174" r:id="rId128" display="Better Chef DR-164" xr:uid="{85EA9ED1-7FDE-476A-BC9A-BC520E575071}"/>
    <hyperlink ref="A176" r:id="rId129" display="Better Chef DR-224" xr:uid="{B3EB14AD-961C-4F99-8AA8-64C44607C82D}"/>
    <hyperlink ref="A181" r:id="rId130" display="Better Chef DR-1603" xr:uid="{28450E43-F075-432F-BFF6-EA2C7B9BE932}"/>
    <hyperlink ref="A182" r:id="rId131" display="Better Chef DR-1604" xr:uid="{EACCD2CF-B187-4337-8D71-77D8B987D4D2}"/>
    <hyperlink ref="A183" r:id="rId132" display="Better Chef DR-2201" xr:uid="{49831849-A6AF-49C4-A615-4764648015CC}"/>
    <hyperlink ref="A184" r:id="rId133" display="Better Chef DR-2202" xr:uid="{4999D2A4-7B86-4607-9E29-C525B8A615FD}"/>
    <hyperlink ref="A180" r:id="rId134" display="Better Chef DR-1602" xr:uid="{17FE856B-8E98-4047-B0DD-4AFD9691AEB7}"/>
    <hyperlink ref="A177" r:id="rId135" display="Better Chef DR-225R" xr:uid="{7B1946B8-2057-48B2-89A1-F21DCE207746}"/>
    <hyperlink ref="A178" r:id="rId136" display="Better Chef DR-226B" xr:uid="{5CDBAD5A-94E0-4970-962A-90836C46057D}"/>
    <hyperlink ref="A175" r:id="rId137" display="Better Chef DR-167" xr:uid="{17E6EB6E-FA01-4A37-97C4-E7918D7E947E}"/>
    <hyperlink ref="A179" r:id="rId138" display="Better Chef DR227" xr:uid="{646466CB-519B-44F5-A91B-7F75BC41DA68}"/>
    <hyperlink ref="A186" r:id="rId139" display="Better Chef F889R" xr:uid="{28610DF9-C46A-4585-B22C-0FA4ABC54377}"/>
    <hyperlink ref="A192" r:id="rId140" display="Better Chef D401S" xr:uid="{EF3CACFA-0421-44C7-BE83-329CC9A1BD9A}"/>
    <hyperlink ref="A193" r:id="rId141" display="Better Chef D501S" xr:uid="{BD9B2A08-90A0-45A3-A1B2-C79B195845BB}"/>
    <hyperlink ref="A194" r:id="rId142" display="Better Chef D801S" xr:uid="{7C2A5370-A716-403C-963F-ACDE77AD5D9C}"/>
    <hyperlink ref="A195" r:id="rId143" display="Better Chef D1001S" xr:uid="{BC03F46A-E3DB-465A-82BF-68562CC92BE6}"/>
    <hyperlink ref="A196" r:id="rId144" display="Better Chef D1301S" xr:uid="{9649892C-EA7B-45BC-9E7D-2D82EC85F8D3}"/>
    <hyperlink ref="A200" r:id="rId145" display="Better Chef DF1401" xr:uid="{8B61AAAF-74D2-4637-8FC6-B3C31CD34A3C}"/>
    <hyperlink ref="A187" r:id="rId146" display="Better Chef SP2" xr:uid="{7D8490F5-978E-4D57-8D23-21AE1B4C7AB6}"/>
    <hyperlink ref="A202" r:id="rId147" display="Better Chef D202R" xr:uid="{2FC105FA-DC65-43DC-922F-180486FE6BD0}"/>
    <hyperlink ref="A198" r:id="rId148" display="Better Chef DF1001" xr:uid="{D99F2482-70B3-4C13-B557-4A1CD7F1B2C8}"/>
    <hyperlink ref="A199" r:id="rId149" display="Better Chef DF1201" xr:uid="{BAB3DFCC-A5E6-42CF-88EC-F3148812F07C}"/>
    <hyperlink ref="A190" r:id="rId150" display="Better Chef SP5" xr:uid="{01EFE92F-756C-4159-BE77-4B2784F9A71E}"/>
    <hyperlink ref="A191" r:id="rId151" display="Better Chef D301S" xr:uid="{2D378C4C-A397-4DCC-9269-AD264D0C93D1}"/>
    <hyperlink ref="A203" r:id="rId152" display="Better Chef D302R" xr:uid="{F597A816-4F3E-483A-8967-9EC3479F0725}"/>
    <hyperlink ref="A205" r:id="rId153" display="Better Chef D502R" xr:uid="{F80C52E7-C434-44C9-810E-F163714B4008}"/>
    <hyperlink ref="A208" r:id="rId154" display="Better Chef D1002R" xr:uid="{666CBD09-D493-4ACA-B623-4990FD5B8C35}"/>
    <hyperlink ref="A204" r:id="rId155" display="Better Chef D402R" xr:uid="{6585626D-8DDE-44A0-84F8-3FB7457A9B13}"/>
    <hyperlink ref="A206" r:id="rId156" display="Better Chef D602R" xr:uid="{12F704EB-F91D-45BD-8069-6A2154222041}"/>
    <hyperlink ref="A207" r:id="rId157" display="Better Chef D802R" xr:uid="{2915FC95-6FDA-4313-B9BF-E67F6579E54B}"/>
    <hyperlink ref="A209" r:id="rId158" display="Better Chef D1302R" xr:uid="{1E9AF5D0-ADAB-4705-AADB-A9E75F2A2A84}"/>
    <hyperlink ref="A216" r:id="rId159" display="Better Chef F1000" xr:uid="{D91BBFD9-E29D-473B-A94F-7F1693EE7806}"/>
    <hyperlink ref="A218" r:id="rId160" display="Better Chef F1200" xr:uid="{FC9FAF53-1E02-43DD-ABA4-C6AF837406D5}"/>
    <hyperlink ref="A219" r:id="rId161" display="Better Chef SG110" xr:uid="{1B420437-EB5D-4BC7-B93D-132C2B562426}"/>
    <hyperlink ref="A220" r:id="rId162" display="Better Chef DG220" xr:uid="{C8236CB5-6CA2-4C29-9AA9-5CCA5EDA3508}"/>
    <hyperlink ref="A214" r:id="rId163" display="Better Chef F800" xr:uid="{EE360C2B-D1B1-4D41-AF67-5C12E277B55B}"/>
    <hyperlink ref="A185" r:id="rId164" display="Better Chef F77" xr:uid="{3FCF58E9-3C57-416F-8C35-80CAC45B07FC}"/>
    <hyperlink ref="A1470" r:id="rId165" display="https://m.media-amazon.com/images/I/51s4T5smLjS._AC_SL1200_.jpg" xr:uid="{65FC195D-6CA2-4DDC-82AE-38728DF53166}"/>
    <hyperlink ref="A1370" r:id="rId166" xr:uid="{C326FB62-B0A6-425E-A619-2EF0E9F52D60}"/>
    <hyperlink ref="A1056" r:id="rId167" display="https://m.media-amazon.com/images/I/818ZemDlKlL._AC_SL1500_.jpg" xr:uid="{4517DADD-6A82-43CC-8A60-2C4E06DF963D}"/>
    <hyperlink ref="A1057" r:id="rId168" display="https://m.media-amazon.com/images/I/81bU+E386wL._AC_SL1500_.jpg" xr:uid="{46B2BC8E-7F84-4DAD-9E24-8F887D4A15A1}"/>
    <hyperlink ref="A169" r:id="rId169" xr:uid="{FD1A47D7-6230-4316-910C-86DF34A16EB8}"/>
    <hyperlink ref="A170" r:id="rId170" xr:uid="{8D5253CD-D5F8-4682-94DA-65CC6866853F}"/>
    <hyperlink ref="A675" r:id="rId171" display="Conair CS97N" xr:uid="{7F1C965D-220A-45AD-B95A-C32A31CBED6E}"/>
    <hyperlink ref="A671" r:id="rId172" display="Conair CD11JBC" xr:uid="{13B0A976-C160-4D5B-BBB0-CCBFFBC683AF}"/>
    <hyperlink ref="A674" r:id="rId173" display="Conair CB433SCS" xr:uid="{FFA868CB-0605-4EB9-B4A4-583ACCC0D779}"/>
    <hyperlink ref="A670" r:id="rId174" display="Conair CD10JBC" xr:uid="{721FD132-3ABA-4F80-BDE5-27ADFA13DA95}"/>
    <hyperlink ref="A678" r:id="rId175" display="Conair 247RN" xr:uid="{277181CA-6F3D-4F3A-9E5B-37F4A07BA43E}"/>
    <hyperlink ref="A1537" r:id="rId176" display="Revlon RVDR5034N1" xr:uid="{E3D22A82-D508-4CAD-A802-F1113C5C6CE4}"/>
    <hyperlink ref="A684" r:id="rId177" display="Conair FB3" xr:uid="{58F46E6E-6B8C-4F35-A3C1-64FD63D33D8E}"/>
    <hyperlink ref="A681" r:id="rId178" display="Conair 289N" xr:uid="{05891FE7-775C-4311-9A9F-57048A504264}"/>
    <hyperlink ref="A669" r:id="rId179" display="Conair HC408R" xr:uid="{9E5590B9-80FB-4D96-B53B-BAD4A0A08896}"/>
    <hyperlink ref="A679" r:id="rId180" display="Conair 303NPR" xr:uid="{DF998D2E-5B06-4738-928C-C948BB53EFDC}"/>
    <hyperlink ref="A673" r:id="rId181" display="Conair CD35N" xr:uid="{FC36C58A-D18A-4391-A8FF-F5B24207E939}"/>
    <hyperlink ref="A1730" r:id="rId182" display="Wahl 4120-600" xr:uid="{47ACEB2A-EAE2-45A1-A610-8BF5AEE458B7}"/>
    <hyperlink ref="A1731" r:id="rId183" display="Wahl 4196-1201" xr:uid="{46379937-2DF3-43CD-ABF0-83BC6B622BE6}"/>
    <hyperlink ref="A1732" r:id="rId184" display="Wahl 4290-500" xr:uid="{E6DF87BE-6FE6-40E6-8D74-C01227789910}"/>
    <hyperlink ref="A676" r:id="rId185" display="Conair BM20RN" xr:uid="{776203FF-FF18-452A-AA75-0B284396DEBB}"/>
    <hyperlink ref="A1723" r:id="rId186" display="Wahl 9314-300" xr:uid="{03CFAC10-0B0E-4801-A829-307DA373D057}"/>
    <hyperlink ref="A1724" r:id="rId187" display="Wahl 79449-200" xr:uid="{F6AFD38C-75FA-42B3-A85C-BEE7B82EABA9}"/>
    <hyperlink ref="A1725" r:id="rId188" xr:uid="{BAB81F47-4FB5-4C73-9575-76E359B20449}"/>
    <hyperlink ref="A1726" r:id="rId189" display="72524-2501" xr:uid="{A93AD98E-526F-4A08-AD50-715008FDCF3C}"/>
    <hyperlink ref="A1727" r:id="rId190" xr:uid="{7B3CC25A-BBC1-4738-A55E-9C92AC608C07}"/>
    <hyperlink ref="A1728" r:id="rId191" xr:uid="{053B261A-2676-49A9-AD3B-738FAEB39154}"/>
    <hyperlink ref="A683" r:id="rId192" xr:uid="{0A57AFA3-16BC-42A3-8C5B-9CC3ACE98098}"/>
    <hyperlink ref="A682" r:id="rId193" xr:uid="{F95A8276-0663-4CA2-88BA-490927CD6AD4}"/>
    <hyperlink ref="A1536" r:id="rId194" xr:uid="{1674703A-D68F-47B6-9EBA-59C5929F5BFC}"/>
  </hyperlinks>
  <pageMargins left="0.7" right="0.7" top="0.75" bottom="0.75" header="0.3" footer="0.3"/>
  <pageSetup orientation="portrait" r:id="rId195"/>
  <legacyDrawing r:id="rId19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6985E-0713-428C-83E6-0D383CF48E8E}">
  <dimension ref="A1:H252"/>
  <sheetViews>
    <sheetView workbookViewId="0">
      <selection activeCell="F24" sqref="F24"/>
    </sheetView>
  </sheetViews>
  <sheetFormatPr defaultRowHeight="15.75" x14ac:dyDescent="0.25"/>
  <cols>
    <col min="1" max="1" width="17.85546875" style="33" customWidth="1"/>
    <col min="2" max="2" width="16.5703125" style="34" customWidth="1"/>
    <col min="3" max="3" width="10.7109375" style="34" customWidth="1"/>
    <col min="4" max="4" width="26.28515625" style="34" customWidth="1"/>
    <col min="5" max="5" width="16" style="33" customWidth="1"/>
    <col min="6" max="6" width="31.85546875" style="34" customWidth="1"/>
    <col min="7" max="7" width="13.7109375" style="33" customWidth="1"/>
    <col min="8" max="16384" width="9.140625" style="34"/>
  </cols>
  <sheetData>
    <row r="1" spans="1:8" s="61" customFormat="1" x14ac:dyDescent="0.25">
      <c r="A1" s="43" t="s">
        <v>3568</v>
      </c>
      <c r="B1" s="59" t="s">
        <v>1984</v>
      </c>
      <c r="C1" s="60" t="s">
        <v>1985</v>
      </c>
      <c r="D1" s="43" t="s">
        <v>1986</v>
      </c>
      <c r="E1" s="43" t="s">
        <v>1987</v>
      </c>
      <c r="F1" s="60" t="s">
        <v>1988</v>
      </c>
      <c r="G1" s="43" t="s">
        <v>4114</v>
      </c>
    </row>
    <row r="2" spans="1:8" s="17" customFormat="1" x14ac:dyDescent="0.25">
      <c r="A2" s="14" t="s">
        <v>1272</v>
      </c>
      <c r="B2" s="15"/>
      <c r="C2" s="16">
        <v>13.12</v>
      </c>
      <c r="D2" s="17" t="s">
        <v>4118</v>
      </c>
      <c r="E2" s="14" t="s">
        <v>1274</v>
      </c>
      <c r="F2" s="18">
        <v>27.95</v>
      </c>
      <c r="G2" s="14">
        <v>480</v>
      </c>
      <c r="H2" s="29"/>
    </row>
    <row r="3" spans="1:8" s="17" customFormat="1" x14ac:dyDescent="0.25">
      <c r="A3" s="14" t="s">
        <v>3430</v>
      </c>
      <c r="B3" s="15"/>
      <c r="C3" s="16">
        <v>31.34</v>
      </c>
      <c r="D3" s="17" t="s">
        <v>3432</v>
      </c>
      <c r="E3" s="14" t="s">
        <v>3431</v>
      </c>
      <c r="F3" s="17">
        <v>59.99</v>
      </c>
      <c r="G3" s="14">
        <v>500</v>
      </c>
    </row>
    <row r="4" spans="1:8" s="14" customFormat="1" x14ac:dyDescent="0.25">
      <c r="A4" s="14" t="s">
        <v>3547</v>
      </c>
      <c r="B4" s="15"/>
      <c r="C4" s="18">
        <v>6.47</v>
      </c>
      <c r="D4" s="19" t="s">
        <v>3548</v>
      </c>
      <c r="E4" s="14" t="s">
        <v>3536</v>
      </c>
      <c r="F4" s="18">
        <v>17.940000000000001</v>
      </c>
      <c r="G4" s="14">
        <v>500</v>
      </c>
    </row>
    <row r="5" spans="1:8" s="14" customFormat="1" x14ac:dyDescent="0.25">
      <c r="A5" s="14" t="s">
        <v>3550</v>
      </c>
      <c r="B5" s="15"/>
      <c r="C5" s="18">
        <v>14.56</v>
      </c>
      <c r="D5" s="19" t="s">
        <v>3549</v>
      </c>
      <c r="E5" s="14" t="s">
        <v>3526</v>
      </c>
      <c r="F5" s="18">
        <v>29.95</v>
      </c>
      <c r="G5" s="14" t="s">
        <v>3140</v>
      </c>
    </row>
    <row r="6" spans="1:8" s="14" customFormat="1" x14ac:dyDescent="0.25">
      <c r="A6" s="14" t="s">
        <v>3552</v>
      </c>
      <c r="B6" s="15"/>
      <c r="C6" s="18">
        <v>8.1199999999999992</v>
      </c>
      <c r="D6" s="19" t="s">
        <v>3551</v>
      </c>
      <c r="E6" s="14" t="s">
        <v>3526</v>
      </c>
      <c r="F6" s="18">
        <v>17.95</v>
      </c>
      <c r="G6" s="14" t="s">
        <v>3140</v>
      </c>
    </row>
    <row r="7" spans="1:8" s="14" customFormat="1" x14ac:dyDescent="0.25">
      <c r="A7" s="14" t="s">
        <v>1366</v>
      </c>
      <c r="B7" s="15"/>
      <c r="C7" s="18">
        <v>13.45</v>
      </c>
      <c r="D7" s="19" t="s">
        <v>3556</v>
      </c>
      <c r="E7" s="14" t="s">
        <v>3526</v>
      </c>
      <c r="F7" s="18">
        <v>29.95</v>
      </c>
      <c r="G7" s="14" t="s">
        <v>3140</v>
      </c>
    </row>
    <row r="8" spans="1:8" s="14" customFormat="1" x14ac:dyDescent="0.25">
      <c r="A8" s="14" t="s">
        <v>3553</v>
      </c>
      <c r="B8" s="15"/>
      <c r="C8" s="18">
        <v>9.34</v>
      </c>
      <c r="D8" s="19" t="s">
        <v>3555</v>
      </c>
      <c r="E8" s="14" t="s">
        <v>3526</v>
      </c>
      <c r="F8" s="18">
        <v>25.95</v>
      </c>
      <c r="G8" s="14" t="s">
        <v>3140</v>
      </c>
    </row>
    <row r="9" spans="1:8" s="14" customFormat="1" x14ac:dyDescent="0.25">
      <c r="A9" s="14" t="s">
        <v>1363</v>
      </c>
      <c r="B9" s="15"/>
      <c r="C9" s="18">
        <v>7.87</v>
      </c>
      <c r="D9" s="19" t="s">
        <v>3554</v>
      </c>
      <c r="E9" s="14" t="s">
        <v>3526</v>
      </c>
      <c r="F9" s="18">
        <v>19.95</v>
      </c>
      <c r="G9" s="14" t="s">
        <v>3140</v>
      </c>
    </row>
    <row r="10" spans="1:8" s="14" customFormat="1" x14ac:dyDescent="0.25">
      <c r="A10" s="14" t="s">
        <v>3557</v>
      </c>
      <c r="B10" s="15"/>
      <c r="C10" s="18">
        <v>5.56</v>
      </c>
      <c r="D10" s="19" t="s">
        <v>3558</v>
      </c>
      <c r="E10" s="14" t="s">
        <v>3536</v>
      </c>
      <c r="F10" s="18">
        <v>19.95</v>
      </c>
      <c r="G10" s="14" t="s">
        <v>3140</v>
      </c>
    </row>
    <row r="11" spans="1:8" s="14" customFormat="1" x14ac:dyDescent="0.25">
      <c r="A11" s="14" t="s">
        <v>3525</v>
      </c>
      <c r="B11" s="15"/>
      <c r="C11" s="18">
        <v>14.45</v>
      </c>
      <c r="D11" s="19" t="s">
        <v>3546</v>
      </c>
      <c r="E11" s="14" t="s">
        <v>3526</v>
      </c>
      <c r="F11" s="18">
        <v>29.95</v>
      </c>
      <c r="G11" s="14" t="s">
        <v>3140</v>
      </c>
    </row>
    <row r="12" spans="1:8" s="14" customFormat="1" x14ac:dyDescent="0.25">
      <c r="A12" s="14" t="s">
        <v>3538</v>
      </c>
      <c r="B12" s="15"/>
      <c r="C12" s="18">
        <v>14.67</v>
      </c>
      <c r="D12" s="19" t="s">
        <v>3539</v>
      </c>
      <c r="E12" s="14" t="s">
        <v>3540</v>
      </c>
      <c r="F12" s="18">
        <v>29.95</v>
      </c>
      <c r="G12" s="14" t="s">
        <v>3140</v>
      </c>
    </row>
    <row r="13" spans="1:8" s="14" customFormat="1" x14ac:dyDescent="0.25">
      <c r="A13" s="14" t="s">
        <v>3541</v>
      </c>
      <c r="B13" s="15"/>
      <c r="C13" s="18">
        <v>8.32</v>
      </c>
      <c r="D13" s="19" t="s">
        <v>3542</v>
      </c>
      <c r="E13" s="14" t="s">
        <v>3536</v>
      </c>
      <c r="F13" s="18">
        <v>20.95</v>
      </c>
      <c r="G13" s="14" t="s">
        <v>3140</v>
      </c>
    </row>
    <row r="14" spans="1:8" s="14" customFormat="1" x14ac:dyDescent="0.25">
      <c r="A14" s="14" t="s">
        <v>3544</v>
      </c>
      <c r="B14" s="15"/>
      <c r="C14" s="18">
        <v>7.45</v>
      </c>
      <c r="D14" s="19" t="s">
        <v>3543</v>
      </c>
      <c r="E14" s="14" t="s">
        <v>3545</v>
      </c>
      <c r="F14" s="18">
        <v>19.95</v>
      </c>
      <c r="G14" s="14" t="s">
        <v>3140</v>
      </c>
    </row>
    <row r="15" spans="1:8" s="14" customFormat="1" x14ac:dyDescent="0.25">
      <c r="A15" s="14" t="s">
        <v>3527</v>
      </c>
      <c r="B15" s="15"/>
      <c r="C15" s="18">
        <v>16.45</v>
      </c>
      <c r="D15" s="19" t="s">
        <v>3532</v>
      </c>
      <c r="E15" s="14" t="s">
        <v>3528</v>
      </c>
      <c r="F15" s="18">
        <v>41.95</v>
      </c>
      <c r="G15" s="14" t="s">
        <v>3140</v>
      </c>
    </row>
    <row r="16" spans="1:8" s="14" customFormat="1" x14ac:dyDescent="0.25">
      <c r="A16" s="14" t="s">
        <v>3529</v>
      </c>
      <c r="B16" s="15"/>
      <c r="C16" s="18">
        <v>10.67</v>
      </c>
      <c r="D16" s="17" t="s">
        <v>3531</v>
      </c>
      <c r="E16" s="14" t="s">
        <v>3530</v>
      </c>
      <c r="F16" s="18">
        <v>23.95</v>
      </c>
      <c r="G16" s="14" t="s">
        <v>3140</v>
      </c>
    </row>
    <row r="17" spans="1:7" s="14" customFormat="1" x14ac:dyDescent="0.25">
      <c r="A17" s="14" t="s">
        <v>3533</v>
      </c>
      <c r="B17" s="15"/>
      <c r="C17" s="18">
        <v>13.89</v>
      </c>
      <c r="D17" s="17" t="s">
        <v>3534</v>
      </c>
      <c r="E17" s="14" t="s">
        <v>3526</v>
      </c>
      <c r="F17" s="18">
        <v>39.950000000000003</v>
      </c>
      <c r="G17" s="14" t="s">
        <v>3140</v>
      </c>
    </row>
    <row r="18" spans="1:7" s="14" customFormat="1" x14ac:dyDescent="0.25">
      <c r="A18" s="14" t="s">
        <v>3535</v>
      </c>
      <c r="B18" s="15"/>
      <c r="C18" s="18">
        <v>16.45</v>
      </c>
      <c r="D18" s="17" t="s">
        <v>3537</v>
      </c>
      <c r="E18" s="14" t="s">
        <v>3536</v>
      </c>
      <c r="F18" s="18">
        <v>34.950000000000003</v>
      </c>
      <c r="G18" s="14" t="s">
        <v>3140</v>
      </c>
    </row>
    <row r="19" spans="1:7" x14ac:dyDescent="0.25">
      <c r="A19" s="99" t="s">
        <v>3573</v>
      </c>
      <c r="B19" s="67" t="s">
        <v>3575</v>
      </c>
      <c r="C19" s="63">
        <v>50.76</v>
      </c>
      <c r="D19" s="64" t="s">
        <v>3574</v>
      </c>
      <c r="E19" s="97" t="s">
        <v>3569</v>
      </c>
      <c r="G19" s="33" t="s">
        <v>3618</v>
      </c>
    </row>
    <row r="20" spans="1:7" x14ac:dyDescent="0.25">
      <c r="A20" s="99" t="s">
        <v>3576</v>
      </c>
      <c r="B20" s="67" t="s">
        <v>3578</v>
      </c>
      <c r="C20" s="63">
        <v>68.040000000000006</v>
      </c>
      <c r="D20" s="68" t="s">
        <v>3577</v>
      </c>
      <c r="E20" s="97" t="s">
        <v>3569</v>
      </c>
      <c r="G20" s="33" t="s">
        <v>3618</v>
      </c>
    </row>
    <row r="21" spans="1:7" x14ac:dyDescent="0.25">
      <c r="A21" s="99" t="s">
        <v>3579</v>
      </c>
      <c r="B21" s="67" t="s">
        <v>3581</v>
      </c>
      <c r="C21" s="63">
        <v>50.76</v>
      </c>
      <c r="D21" s="64" t="s">
        <v>3580</v>
      </c>
      <c r="E21" s="97" t="s">
        <v>3569</v>
      </c>
      <c r="G21" s="33" t="s">
        <v>3618</v>
      </c>
    </row>
    <row r="22" spans="1:7" x14ac:dyDescent="0.25">
      <c r="A22" s="99" t="s">
        <v>3582</v>
      </c>
      <c r="B22" s="67" t="s">
        <v>3584</v>
      </c>
      <c r="C22" s="63">
        <v>34.020000000000003</v>
      </c>
      <c r="D22" s="64" t="s">
        <v>3583</v>
      </c>
      <c r="E22" s="97" t="s">
        <v>3569</v>
      </c>
      <c r="G22" s="33" t="s">
        <v>3618</v>
      </c>
    </row>
    <row r="23" spans="1:7" x14ac:dyDescent="0.25">
      <c r="A23" s="99" t="s">
        <v>3585</v>
      </c>
      <c r="B23" s="67" t="s">
        <v>3587</v>
      </c>
      <c r="C23" s="63">
        <v>25.38</v>
      </c>
      <c r="D23" s="64" t="s">
        <v>3586</v>
      </c>
      <c r="E23" s="97" t="s">
        <v>3569</v>
      </c>
      <c r="G23" s="33" t="s">
        <v>3618</v>
      </c>
    </row>
    <row r="24" spans="1:7" x14ac:dyDescent="0.25">
      <c r="A24" s="99" t="s">
        <v>3588</v>
      </c>
      <c r="B24" s="67" t="s">
        <v>3590</v>
      </c>
      <c r="C24" s="63">
        <v>42.66</v>
      </c>
      <c r="D24" s="64" t="s">
        <v>3589</v>
      </c>
      <c r="E24" s="97" t="s">
        <v>3569</v>
      </c>
      <c r="G24" s="33" t="s">
        <v>3618</v>
      </c>
    </row>
    <row r="25" spans="1:7" x14ac:dyDescent="0.25">
      <c r="A25" s="99" t="s">
        <v>3591</v>
      </c>
      <c r="B25" s="67" t="s">
        <v>3593</v>
      </c>
      <c r="C25" s="63">
        <v>31.86</v>
      </c>
      <c r="D25" s="64" t="s">
        <v>3592</v>
      </c>
      <c r="E25" s="97" t="s">
        <v>3569</v>
      </c>
      <c r="G25" s="33" t="s">
        <v>3618</v>
      </c>
    </row>
    <row r="26" spans="1:7" x14ac:dyDescent="0.25">
      <c r="A26" s="99" t="s">
        <v>3594</v>
      </c>
      <c r="B26" s="67" t="s">
        <v>3596</v>
      </c>
      <c r="C26" s="63">
        <v>85.32</v>
      </c>
      <c r="D26" s="64" t="s">
        <v>3595</v>
      </c>
      <c r="E26" s="97" t="s">
        <v>3569</v>
      </c>
      <c r="G26" s="33" t="s">
        <v>3618</v>
      </c>
    </row>
    <row r="27" spans="1:7" x14ac:dyDescent="0.25">
      <c r="A27" s="100" t="s">
        <v>3597</v>
      </c>
      <c r="B27" s="67" t="s">
        <v>3599</v>
      </c>
      <c r="C27" s="63">
        <v>85.32</v>
      </c>
      <c r="D27" s="64" t="s">
        <v>3598</v>
      </c>
      <c r="E27" s="97" t="s">
        <v>3569</v>
      </c>
      <c r="G27" s="33" t="s">
        <v>3618</v>
      </c>
    </row>
    <row r="28" spans="1:7" x14ac:dyDescent="0.25">
      <c r="A28" s="100" t="s">
        <v>3600</v>
      </c>
      <c r="B28" s="67" t="s">
        <v>3602</v>
      </c>
      <c r="C28" s="63">
        <v>50.76</v>
      </c>
      <c r="D28" s="64" t="s">
        <v>3601</v>
      </c>
      <c r="E28" s="97" t="s">
        <v>3569</v>
      </c>
      <c r="G28" s="33" t="s">
        <v>3618</v>
      </c>
    </row>
    <row r="29" spans="1:7" x14ac:dyDescent="0.25">
      <c r="A29" s="99" t="s">
        <v>3603</v>
      </c>
      <c r="B29" s="67" t="s">
        <v>3605</v>
      </c>
      <c r="C29" s="63">
        <v>25.38</v>
      </c>
      <c r="D29" s="64" t="s">
        <v>3604</v>
      </c>
      <c r="E29" s="97" t="s">
        <v>3569</v>
      </c>
      <c r="G29" s="33" t="s">
        <v>3618</v>
      </c>
    </row>
    <row r="30" spans="1:7" x14ac:dyDescent="0.25">
      <c r="A30" s="99" t="s">
        <v>3606</v>
      </c>
      <c r="B30" s="67" t="s">
        <v>3608</v>
      </c>
      <c r="C30" s="63">
        <v>85.32</v>
      </c>
      <c r="D30" s="68" t="s">
        <v>3607</v>
      </c>
      <c r="E30" s="97" t="s">
        <v>3569</v>
      </c>
      <c r="G30" s="33" t="s">
        <v>3618</v>
      </c>
    </row>
    <row r="31" spans="1:7" x14ac:dyDescent="0.25">
      <c r="A31" s="99" t="s">
        <v>3609</v>
      </c>
      <c r="B31" s="67" t="s">
        <v>3611</v>
      </c>
      <c r="C31" s="63">
        <v>70.2</v>
      </c>
      <c r="D31" s="68" t="s">
        <v>3610</v>
      </c>
      <c r="E31" s="97" t="s">
        <v>3569</v>
      </c>
      <c r="G31" s="33" t="s">
        <v>3618</v>
      </c>
    </row>
    <row r="32" spans="1:7" x14ac:dyDescent="0.25">
      <c r="A32" s="99" t="s">
        <v>3612</v>
      </c>
      <c r="B32" s="67" t="s">
        <v>3614</v>
      </c>
      <c r="C32" s="63">
        <v>25.38</v>
      </c>
      <c r="D32" s="68" t="s">
        <v>3613</v>
      </c>
      <c r="E32" s="97" t="s">
        <v>3569</v>
      </c>
      <c r="G32" s="33" t="s">
        <v>3618</v>
      </c>
    </row>
    <row r="33" spans="1:7" x14ac:dyDescent="0.25">
      <c r="A33" s="99" t="s">
        <v>3615</v>
      </c>
      <c r="B33" s="67" t="s">
        <v>3617</v>
      </c>
      <c r="C33" s="63">
        <v>21.6</v>
      </c>
      <c r="D33" s="68" t="s">
        <v>3616</v>
      </c>
      <c r="E33" s="97" t="s">
        <v>3569</v>
      </c>
      <c r="G33" s="33" t="s">
        <v>3618</v>
      </c>
    </row>
    <row r="34" spans="1:7" x14ac:dyDescent="0.25">
      <c r="A34" s="101" t="s">
        <v>3619</v>
      </c>
      <c r="B34" s="62" t="s">
        <v>3721</v>
      </c>
      <c r="C34" s="63">
        <v>8.1</v>
      </c>
      <c r="D34" s="69" t="s">
        <v>4110</v>
      </c>
      <c r="E34" s="98" t="s">
        <v>3825</v>
      </c>
      <c r="G34" s="84">
        <v>1400</v>
      </c>
    </row>
    <row r="35" spans="1:7" x14ac:dyDescent="0.25">
      <c r="A35" s="101" t="s">
        <v>3620</v>
      </c>
      <c r="B35" s="62" t="s">
        <v>3722</v>
      </c>
      <c r="C35" s="63">
        <v>8.1</v>
      </c>
      <c r="D35" s="69" t="s">
        <v>4111</v>
      </c>
      <c r="E35" s="98" t="s">
        <v>3825</v>
      </c>
      <c r="G35" s="84">
        <v>4500</v>
      </c>
    </row>
    <row r="36" spans="1:7" x14ac:dyDescent="0.25">
      <c r="A36" s="102" t="s">
        <v>3621</v>
      </c>
      <c r="B36" s="62" t="s">
        <v>3723</v>
      </c>
      <c r="C36" s="63">
        <v>10.69</v>
      </c>
      <c r="D36" s="70" t="s">
        <v>4112</v>
      </c>
      <c r="E36" s="98" t="s">
        <v>3825</v>
      </c>
      <c r="G36" s="84">
        <v>1200</v>
      </c>
    </row>
    <row r="37" spans="1:7" x14ac:dyDescent="0.25">
      <c r="A37" s="103" t="s">
        <v>3622</v>
      </c>
      <c r="B37" s="71" t="s">
        <v>2832</v>
      </c>
      <c r="C37" s="63">
        <v>12.42</v>
      </c>
      <c r="D37" s="66" t="s">
        <v>2771</v>
      </c>
      <c r="E37" s="85" t="s">
        <v>2762</v>
      </c>
      <c r="G37" s="83">
        <v>1400</v>
      </c>
    </row>
    <row r="38" spans="1:7" x14ac:dyDescent="0.25">
      <c r="A38" s="103" t="s">
        <v>3623</v>
      </c>
      <c r="B38" s="71" t="s">
        <v>3724</v>
      </c>
      <c r="C38" s="63">
        <v>12.42</v>
      </c>
      <c r="D38" s="66" t="s">
        <v>3775</v>
      </c>
      <c r="E38" s="85" t="s">
        <v>2762</v>
      </c>
      <c r="G38" s="83">
        <v>3570</v>
      </c>
    </row>
    <row r="39" spans="1:7" x14ac:dyDescent="0.25">
      <c r="A39" s="103" t="s">
        <v>3624</v>
      </c>
      <c r="B39" s="71" t="s">
        <v>2833</v>
      </c>
      <c r="C39" s="63">
        <v>14.58</v>
      </c>
      <c r="D39" s="66" t="s">
        <v>2772</v>
      </c>
      <c r="E39" s="85" t="s">
        <v>40</v>
      </c>
      <c r="G39" s="83">
        <v>7600</v>
      </c>
    </row>
    <row r="40" spans="1:7" x14ac:dyDescent="0.25">
      <c r="A40" s="101">
        <v>50167</v>
      </c>
      <c r="B40" s="62" t="s">
        <v>2834</v>
      </c>
      <c r="C40" s="63">
        <v>19.98</v>
      </c>
      <c r="D40" s="69" t="s">
        <v>2773</v>
      </c>
      <c r="E40" s="98" t="s">
        <v>2763</v>
      </c>
      <c r="G40" s="84">
        <v>900</v>
      </c>
    </row>
    <row r="41" spans="1:7" x14ac:dyDescent="0.25">
      <c r="A41" s="101">
        <v>58148</v>
      </c>
      <c r="B41" s="62" t="s">
        <v>2835</v>
      </c>
      <c r="C41" s="63">
        <v>25.92</v>
      </c>
      <c r="D41" s="69" t="s">
        <v>2774</v>
      </c>
      <c r="E41" s="98" t="s">
        <v>2763</v>
      </c>
      <c r="G41" s="84">
        <v>700</v>
      </c>
    </row>
    <row r="42" spans="1:7" x14ac:dyDescent="0.25">
      <c r="A42" s="104">
        <v>2142485</v>
      </c>
      <c r="B42" s="67" t="s">
        <v>2073</v>
      </c>
      <c r="C42" s="63">
        <v>29.16</v>
      </c>
      <c r="D42" s="73" t="s">
        <v>2775</v>
      </c>
      <c r="E42" s="95" t="s">
        <v>3</v>
      </c>
      <c r="G42" s="90">
        <v>1050</v>
      </c>
    </row>
    <row r="43" spans="1:7" x14ac:dyDescent="0.25">
      <c r="A43" s="104">
        <v>2150915</v>
      </c>
      <c r="B43" s="67" t="s">
        <v>2238</v>
      </c>
      <c r="C43" s="63">
        <v>63.72</v>
      </c>
      <c r="D43" s="73" t="s">
        <v>2777</v>
      </c>
      <c r="E43" s="95" t="s">
        <v>3</v>
      </c>
      <c r="G43" s="90">
        <v>1870</v>
      </c>
    </row>
    <row r="44" spans="1:7" x14ac:dyDescent="0.25">
      <c r="A44" s="104">
        <v>2125969</v>
      </c>
      <c r="B44" s="67" t="s">
        <v>3725</v>
      </c>
      <c r="C44" s="63">
        <v>61.56</v>
      </c>
      <c r="D44" s="73" t="s">
        <v>3776</v>
      </c>
      <c r="E44" s="95" t="s">
        <v>3</v>
      </c>
      <c r="G44" s="90">
        <v>5400</v>
      </c>
    </row>
    <row r="45" spans="1:7" x14ac:dyDescent="0.25">
      <c r="A45" s="103" t="s">
        <v>3625</v>
      </c>
      <c r="B45" s="71" t="s">
        <v>2837</v>
      </c>
      <c r="C45" s="63">
        <v>8.1</v>
      </c>
      <c r="D45" s="72" t="s">
        <v>2778</v>
      </c>
      <c r="E45" s="33" t="s">
        <v>2762</v>
      </c>
      <c r="G45" s="83">
        <v>3700</v>
      </c>
    </row>
    <row r="46" spans="1:7" x14ac:dyDescent="0.25">
      <c r="A46" s="103" t="s">
        <v>3626</v>
      </c>
      <c r="B46" s="74" t="s">
        <v>2838</v>
      </c>
      <c r="C46" s="63">
        <v>15.12</v>
      </c>
      <c r="D46" s="72" t="s">
        <v>2779</v>
      </c>
      <c r="E46" s="33" t="s">
        <v>2762</v>
      </c>
      <c r="G46" s="84">
        <v>1070</v>
      </c>
    </row>
    <row r="47" spans="1:7" x14ac:dyDescent="0.25">
      <c r="A47" s="103" t="s">
        <v>3627</v>
      </c>
      <c r="B47" s="74" t="s">
        <v>2839</v>
      </c>
      <c r="C47" s="63">
        <v>21.6</v>
      </c>
      <c r="D47" s="72" t="s">
        <v>2780</v>
      </c>
      <c r="E47" s="33" t="s">
        <v>2762</v>
      </c>
      <c r="G47" s="84">
        <v>2040</v>
      </c>
    </row>
    <row r="48" spans="1:7" x14ac:dyDescent="0.25">
      <c r="A48" s="103" t="s">
        <v>3628</v>
      </c>
      <c r="B48" s="74" t="s">
        <v>2840</v>
      </c>
      <c r="C48" s="63">
        <v>18.36</v>
      </c>
      <c r="D48" s="66" t="s">
        <v>2781</v>
      </c>
      <c r="E48" s="33" t="s">
        <v>2762</v>
      </c>
      <c r="G48" s="84">
        <v>1800</v>
      </c>
    </row>
    <row r="49" spans="1:7" x14ac:dyDescent="0.25">
      <c r="A49" s="103" t="s">
        <v>3629</v>
      </c>
      <c r="B49" s="74" t="s">
        <v>3726</v>
      </c>
      <c r="C49" s="63">
        <v>17.28</v>
      </c>
      <c r="D49" s="66" t="s">
        <v>3777</v>
      </c>
      <c r="E49" s="33" t="s">
        <v>2762</v>
      </c>
      <c r="G49" s="84">
        <v>2400</v>
      </c>
    </row>
    <row r="50" spans="1:7" x14ac:dyDescent="0.25">
      <c r="A50" s="105" t="s">
        <v>3630</v>
      </c>
      <c r="B50" s="62" t="s">
        <v>2841</v>
      </c>
      <c r="C50" s="63">
        <v>14.04</v>
      </c>
      <c r="D50" s="69" t="s">
        <v>2782</v>
      </c>
      <c r="E50" s="33" t="s">
        <v>2762</v>
      </c>
      <c r="G50" s="84">
        <v>2050</v>
      </c>
    </row>
    <row r="51" spans="1:7" x14ac:dyDescent="0.25">
      <c r="A51" s="103" t="s">
        <v>3631</v>
      </c>
      <c r="B51" s="71" t="s">
        <v>2842</v>
      </c>
      <c r="C51" s="63">
        <v>10.8</v>
      </c>
      <c r="D51" s="66" t="s">
        <v>2783</v>
      </c>
      <c r="E51" s="33" t="s">
        <v>2762</v>
      </c>
      <c r="G51" s="84">
        <v>2700</v>
      </c>
    </row>
    <row r="52" spans="1:7" x14ac:dyDescent="0.25">
      <c r="A52" s="103" t="s">
        <v>3632</v>
      </c>
      <c r="B52" s="74" t="s">
        <v>2843</v>
      </c>
      <c r="C52" s="63">
        <v>13.5</v>
      </c>
      <c r="D52" s="72" t="s">
        <v>2784</v>
      </c>
      <c r="E52" s="33" t="s">
        <v>2762</v>
      </c>
      <c r="G52" s="84">
        <v>1060</v>
      </c>
    </row>
    <row r="53" spans="1:7" x14ac:dyDescent="0.25">
      <c r="A53" s="103" t="s">
        <v>3633</v>
      </c>
      <c r="B53" s="74" t="s">
        <v>2844</v>
      </c>
      <c r="C53" s="63">
        <v>13.5</v>
      </c>
      <c r="D53" s="72" t="s">
        <v>2785</v>
      </c>
      <c r="E53" s="33" t="s">
        <v>2762</v>
      </c>
      <c r="G53" s="84">
        <v>1100</v>
      </c>
    </row>
    <row r="54" spans="1:7" x14ac:dyDescent="0.25">
      <c r="A54" s="106" t="s">
        <v>3634</v>
      </c>
      <c r="B54" s="74" t="s">
        <v>2845</v>
      </c>
      <c r="C54" s="63">
        <v>9.18</v>
      </c>
      <c r="D54" s="72" t="s">
        <v>2786</v>
      </c>
      <c r="E54" s="33" t="s">
        <v>2762</v>
      </c>
      <c r="G54" s="84">
        <v>550</v>
      </c>
    </row>
    <row r="55" spans="1:7" x14ac:dyDescent="0.25">
      <c r="A55" s="106" t="s">
        <v>3635</v>
      </c>
      <c r="B55" s="74" t="s">
        <v>2846</v>
      </c>
      <c r="C55" s="63">
        <v>9.18</v>
      </c>
      <c r="D55" s="72" t="s">
        <v>2787</v>
      </c>
      <c r="E55" s="33" t="s">
        <v>2762</v>
      </c>
      <c r="G55" s="84">
        <v>1100</v>
      </c>
    </row>
    <row r="56" spans="1:7" x14ac:dyDescent="0.25">
      <c r="A56" s="103" t="s">
        <v>3636</v>
      </c>
      <c r="B56" s="71" t="s">
        <v>2847</v>
      </c>
      <c r="C56" s="63">
        <v>10.69</v>
      </c>
      <c r="D56" s="66" t="s">
        <v>2788</v>
      </c>
      <c r="E56" s="33" t="s">
        <v>2764</v>
      </c>
      <c r="G56" s="84">
        <v>3300</v>
      </c>
    </row>
    <row r="57" spans="1:7" x14ac:dyDescent="0.25">
      <c r="A57" s="106" t="s">
        <v>3637</v>
      </c>
      <c r="B57" s="74" t="s">
        <v>3727</v>
      </c>
      <c r="C57" s="63">
        <v>35.64</v>
      </c>
      <c r="D57" s="75" t="s">
        <v>3857</v>
      </c>
      <c r="E57" s="85" t="s">
        <v>2762</v>
      </c>
      <c r="G57" s="85">
        <v>2200</v>
      </c>
    </row>
    <row r="58" spans="1:7" x14ac:dyDescent="0.25">
      <c r="A58" s="107" t="s">
        <v>3638</v>
      </c>
      <c r="B58" s="62" t="s">
        <v>3728</v>
      </c>
      <c r="C58" s="63">
        <v>12.42</v>
      </c>
      <c r="D58" s="69" t="s">
        <v>3778</v>
      </c>
      <c r="E58" s="33" t="s">
        <v>2762</v>
      </c>
      <c r="G58" s="86">
        <v>5100</v>
      </c>
    </row>
    <row r="59" spans="1:7" x14ac:dyDescent="0.25">
      <c r="A59" s="107" t="s">
        <v>3639</v>
      </c>
      <c r="B59" s="62" t="s">
        <v>3729</v>
      </c>
      <c r="C59" s="63">
        <v>14.58</v>
      </c>
      <c r="D59" s="69" t="s">
        <v>3779</v>
      </c>
      <c r="E59" s="33" t="s">
        <v>2762</v>
      </c>
      <c r="G59" s="86">
        <v>3550</v>
      </c>
    </row>
    <row r="60" spans="1:7" x14ac:dyDescent="0.25">
      <c r="A60" s="107" t="s">
        <v>3640</v>
      </c>
      <c r="B60" s="62" t="s">
        <v>3730</v>
      </c>
      <c r="C60" s="63">
        <v>14.58</v>
      </c>
      <c r="D60" s="69" t="s">
        <v>3780</v>
      </c>
      <c r="E60" s="33" t="s">
        <v>2762</v>
      </c>
      <c r="G60" s="84">
        <v>1000</v>
      </c>
    </row>
    <row r="61" spans="1:7" x14ac:dyDescent="0.25">
      <c r="A61" s="103" t="s">
        <v>3641</v>
      </c>
      <c r="B61" s="74" t="s">
        <v>3731</v>
      </c>
      <c r="C61" s="63">
        <v>28.08</v>
      </c>
      <c r="D61" s="72" t="s">
        <v>3781</v>
      </c>
      <c r="E61" s="33" t="s">
        <v>2762</v>
      </c>
      <c r="G61" s="87">
        <v>650</v>
      </c>
    </row>
    <row r="62" spans="1:7" x14ac:dyDescent="0.25">
      <c r="A62" s="103" t="s">
        <v>3642</v>
      </c>
      <c r="B62" s="74" t="s">
        <v>3732</v>
      </c>
      <c r="C62" s="63">
        <v>31.86</v>
      </c>
      <c r="D62" s="66" t="s">
        <v>3782</v>
      </c>
      <c r="E62" s="33" t="s">
        <v>2762</v>
      </c>
      <c r="G62" s="87">
        <v>950</v>
      </c>
    </row>
    <row r="63" spans="1:7" x14ac:dyDescent="0.25">
      <c r="A63" s="103" t="s">
        <v>3643</v>
      </c>
      <c r="B63" s="74" t="s">
        <v>3733</v>
      </c>
      <c r="C63" s="63">
        <v>63.72</v>
      </c>
      <c r="D63" s="66" t="s">
        <v>3783</v>
      </c>
      <c r="E63" s="33" t="s">
        <v>2762</v>
      </c>
      <c r="G63" s="87">
        <v>600</v>
      </c>
    </row>
    <row r="64" spans="1:7" x14ac:dyDescent="0.25">
      <c r="A64" s="103" t="s">
        <v>3644</v>
      </c>
      <c r="B64" s="74" t="s">
        <v>3734</v>
      </c>
      <c r="C64" s="63">
        <v>8.5299999999999994</v>
      </c>
      <c r="D64" s="72" t="s">
        <v>3784</v>
      </c>
      <c r="E64" s="33" t="s">
        <v>2762</v>
      </c>
      <c r="G64" s="83">
        <v>2300</v>
      </c>
    </row>
    <row r="65" spans="1:7" x14ac:dyDescent="0.25">
      <c r="A65" s="103" t="s">
        <v>3645</v>
      </c>
      <c r="B65" s="74" t="s">
        <v>3735</v>
      </c>
      <c r="C65" s="63">
        <v>8.5299999999999994</v>
      </c>
      <c r="D65" s="72" t="s">
        <v>3785</v>
      </c>
      <c r="E65" s="33" t="s">
        <v>2762</v>
      </c>
      <c r="G65" s="83">
        <v>3550</v>
      </c>
    </row>
    <row r="66" spans="1:7" x14ac:dyDescent="0.25">
      <c r="A66" s="103" t="s">
        <v>3646</v>
      </c>
      <c r="B66" s="74" t="s">
        <v>2848</v>
      </c>
      <c r="C66" s="63">
        <v>14.04</v>
      </c>
      <c r="D66" s="72" t="s">
        <v>2789</v>
      </c>
      <c r="E66" s="33" t="s">
        <v>2762</v>
      </c>
      <c r="G66" s="83">
        <v>900</v>
      </c>
    </row>
    <row r="67" spans="1:7" x14ac:dyDescent="0.25">
      <c r="A67" s="103" t="s">
        <v>3647</v>
      </c>
      <c r="B67" s="74" t="s">
        <v>2849</v>
      </c>
      <c r="C67" s="63">
        <v>25.38</v>
      </c>
      <c r="D67" s="72" t="s">
        <v>2790</v>
      </c>
      <c r="E67" s="33" t="s">
        <v>2765</v>
      </c>
      <c r="G67" s="83">
        <v>620</v>
      </c>
    </row>
    <row r="68" spans="1:7" x14ac:dyDescent="0.25">
      <c r="A68" s="103" t="s">
        <v>3648</v>
      </c>
      <c r="B68" s="76" t="s">
        <v>3736</v>
      </c>
      <c r="C68" s="63">
        <v>39.96</v>
      </c>
      <c r="D68" s="66" t="s">
        <v>3786</v>
      </c>
      <c r="E68" s="33" t="s">
        <v>2</v>
      </c>
      <c r="G68" s="84">
        <v>500</v>
      </c>
    </row>
    <row r="69" spans="1:7" x14ac:dyDescent="0.25">
      <c r="A69" s="103">
        <v>2141812</v>
      </c>
      <c r="B69" s="76" t="s">
        <v>2850</v>
      </c>
      <c r="C69" s="63">
        <v>19.440000000000001</v>
      </c>
      <c r="D69" s="66" t="s">
        <v>2791</v>
      </c>
      <c r="E69" s="33" t="s">
        <v>2</v>
      </c>
      <c r="G69" s="84">
        <v>1500</v>
      </c>
    </row>
    <row r="70" spans="1:7" x14ac:dyDescent="0.25">
      <c r="A70" s="103" t="s">
        <v>3649</v>
      </c>
      <c r="B70" s="71" t="s">
        <v>2851</v>
      </c>
      <c r="C70" s="63">
        <v>16.2</v>
      </c>
      <c r="D70" s="34" t="s">
        <v>2792</v>
      </c>
      <c r="E70" s="33" t="s">
        <v>2764</v>
      </c>
      <c r="G70" s="84">
        <v>1850</v>
      </c>
    </row>
    <row r="71" spans="1:7" x14ac:dyDescent="0.25">
      <c r="A71" s="103" t="s">
        <v>3650</v>
      </c>
      <c r="B71" s="71" t="s">
        <v>2852</v>
      </c>
      <c r="C71" s="63">
        <v>9.18</v>
      </c>
      <c r="D71" s="34" t="s">
        <v>2793</v>
      </c>
      <c r="E71" s="33" t="s">
        <v>2764</v>
      </c>
      <c r="G71" s="84">
        <v>8500</v>
      </c>
    </row>
    <row r="72" spans="1:7" x14ac:dyDescent="0.25">
      <c r="A72" s="103" t="s">
        <v>3651</v>
      </c>
      <c r="B72" s="71" t="s">
        <v>2853</v>
      </c>
      <c r="C72" s="63">
        <v>12.96</v>
      </c>
      <c r="D72" s="34" t="s">
        <v>2794</v>
      </c>
      <c r="E72" s="33" t="s">
        <v>2764</v>
      </c>
      <c r="G72" s="84">
        <v>1450</v>
      </c>
    </row>
    <row r="73" spans="1:7" x14ac:dyDescent="0.25">
      <c r="A73" s="108" t="s">
        <v>3652</v>
      </c>
      <c r="B73" s="77" t="s">
        <v>2854</v>
      </c>
      <c r="C73" s="63">
        <v>15.12</v>
      </c>
      <c r="D73" s="70" t="s">
        <v>2984</v>
      </c>
      <c r="E73" s="33" t="s">
        <v>2764</v>
      </c>
      <c r="G73" s="93">
        <v>380</v>
      </c>
    </row>
    <row r="74" spans="1:7" x14ac:dyDescent="0.25">
      <c r="A74" s="106" t="s">
        <v>3653</v>
      </c>
      <c r="B74" s="74" t="s">
        <v>2855</v>
      </c>
      <c r="C74" s="63">
        <v>8.5299999999999994</v>
      </c>
      <c r="D74" s="72" t="s">
        <v>2795</v>
      </c>
      <c r="E74" s="33" t="s">
        <v>2762</v>
      </c>
      <c r="G74" s="84">
        <v>3000</v>
      </c>
    </row>
    <row r="75" spans="1:7" x14ac:dyDescent="0.25">
      <c r="A75" s="103" t="s">
        <v>3654</v>
      </c>
      <c r="B75" s="71" t="s">
        <v>3737</v>
      </c>
      <c r="C75" s="63">
        <v>6.48</v>
      </c>
      <c r="D75" s="64" t="s">
        <v>3787</v>
      </c>
      <c r="E75" s="33" t="s">
        <v>2765</v>
      </c>
      <c r="G75" s="83">
        <v>740</v>
      </c>
    </row>
    <row r="76" spans="1:7" x14ac:dyDescent="0.25">
      <c r="A76" s="103" t="s">
        <v>3655</v>
      </c>
      <c r="B76" s="71" t="s">
        <v>2856</v>
      </c>
      <c r="C76" s="63">
        <v>63.72</v>
      </c>
      <c r="D76" s="66" t="s">
        <v>3788</v>
      </c>
      <c r="E76" s="85" t="s">
        <v>2766</v>
      </c>
      <c r="G76" s="83">
        <v>2320</v>
      </c>
    </row>
    <row r="77" spans="1:7" x14ac:dyDescent="0.25">
      <c r="A77" s="103">
        <v>70740</v>
      </c>
      <c r="B77" s="71" t="s">
        <v>2857</v>
      </c>
      <c r="C77" s="63">
        <v>35.64</v>
      </c>
      <c r="D77" s="64" t="s">
        <v>2797</v>
      </c>
      <c r="E77" s="33" t="s">
        <v>40</v>
      </c>
      <c r="G77" s="83">
        <v>670</v>
      </c>
    </row>
    <row r="78" spans="1:7" x14ac:dyDescent="0.25">
      <c r="A78" s="103">
        <v>70450</v>
      </c>
      <c r="B78" s="71" t="s">
        <v>2011</v>
      </c>
      <c r="C78" s="63">
        <v>35.64</v>
      </c>
      <c r="D78" s="64" t="s">
        <v>2798</v>
      </c>
      <c r="E78" s="33" t="s">
        <v>40</v>
      </c>
      <c r="G78" s="83">
        <v>820</v>
      </c>
    </row>
    <row r="79" spans="1:7" x14ac:dyDescent="0.25">
      <c r="A79" s="106" t="s">
        <v>3656</v>
      </c>
      <c r="B79" s="74" t="s">
        <v>2858</v>
      </c>
      <c r="C79" s="63">
        <v>14.58</v>
      </c>
      <c r="D79" s="75" t="s">
        <v>2799</v>
      </c>
      <c r="E79" s="85" t="s">
        <v>2765</v>
      </c>
      <c r="G79" s="85">
        <v>2700</v>
      </c>
    </row>
    <row r="80" spans="1:7" x14ac:dyDescent="0.25">
      <c r="A80" s="104" t="s">
        <v>3657</v>
      </c>
      <c r="B80" s="67" t="s">
        <v>3738</v>
      </c>
      <c r="C80" s="63">
        <v>17.28</v>
      </c>
      <c r="D80" s="73" t="s">
        <v>3789</v>
      </c>
      <c r="E80" s="95" t="s">
        <v>2765</v>
      </c>
      <c r="G80" s="90">
        <v>160</v>
      </c>
    </row>
    <row r="81" spans="1:7" x14ac:dyDescent="0.25">
      <c r="A81" s="106" t="s">
        <v>3658</v>
      </c>
      <c r="B81" s="74" t="s">
        <v>2859</v>
      </c>
      <c r="C81" s="63">
        <v>18.36</v>
      </c>
      <c r="D81" s="75" t="s">
        <v>2800</v>
      </c>
      <c r="E81" s="85" t="s">
        <v>2765</v>
      </c>
      <c r="G81" s="85">
        <v>1000</v>
      </c>
    </row>
    <row r="82" spans="1:7" x14ac:dyDescent="0.25">
      <c r="A82" s="104" t="s">
        <v>3659</v>
      </c>
      <c r="B82" s="67" t="s">
        <v>2860</v>
      </c>
      <c r="C82" s="63">
        <v>22.68</v>
      </c>
      <c r="D82" s="73" t="s">
        <v>2801</v>
      </c>
      <c r="E82" s="95" t="s">
        <v>2765</v>
      </c>
      <c r="G82" s="90">
        <v>3300</v>
      </c>
    </row>
    <row r="83" spans="1:7" x14ac:dyDescent="0.25">
      <c r="A83" s="109" t="s">
        <v>3660</v>
      </c>
      <c r="B83" s="62" t="s">
        <v>3739</v>
      </c>
      <c r="C83" s="63">
        <v>90.72</v>
      </c>
      <c r="D83" s="66" t="s">
        <v>3790</v>
      </c>
      <c r="E83" s="33" t="s">
        <v>3826</v>
      </c>
      <c r="G83" s="33" t="s">
        <v>3618</v>
      </c>
    </row>
    <row r="84" spans="1:7" x14ac:dyDescent="0.25">
      <c r="A84" s="109" t="s">
        <v>3661</v>
      </c>
      <c r="B84" s="62" t="s">
        <v>3740</v>
      </c>
      <c r="C84" s="63">
        <v>111.24</v>
      </c>
      <c r="D84" s="66" t="s">
        <v>3791</v>
      </c>
      <c r="E84" s="33" t="s">
        <v>3826</v>
      </c>
      <c r="G84" s="33" t="s">
        <v>3618</v>
      </c>
    </row>
    <row r="85" spans="1:7" x14ac:dyDescent="0.25">
      <c r="A85" s="109" t="s">
        <v>3662</v>
      </c>
      <c r="B85" s="62" t="s">
        <v>3741</v>
      </c>
      <c r="C85" s="63">
        <v>206.28</v>
      </c>
      <c r="D85" s="66" t="s">
        <v>3792</v>
      </c>
      <c r="E85" s="33" t="s">
        <v>3826</v>
      </c>
      <c r="G85" s="33" t="s">
        <v>3618</v>
      </c>
    </row>
    <row r="86" spans="1:7" x14ac:dyDescent="0.25">
      <c r="A86" s="109" t="s">
        <v>3663</v>
      </c>
      <c r="B86" s="62" t="s">
        <v>3742</v>
      </c>
      <c r="C86" s="63">
        <v>237.6</v>
      </c>
      <c r="D86" s="66" t="s">
        <v>3793</v>
      </c>
      <c r="E86" s="33" t="s">
        <v>3826</v>
      </c>
      <c r="G86" s="33" t="s">
        <v>3618</v>
      </c>
    </row>
    <row r="87" spans="1:7" x14ac:dyDescent="0.25">
      <c r="A87" s="103" t="s">
        <v>3664</v>
      </c>
      <c r="B87" s="71" t="s">
        <v>3743</v>
      </c>
      <c r="C87" s="63">
        <v>9.18</v>
      </c>
      <c r="D87" s="66" t="s">
        <v>3794</v>
      </c>
      <c r="E87" s="85" t="s">
        <v>3827</v>
      </c>
      <c r="G87" s="88">
        <v>3900</v>
      </c>
    </row>
    <row r="88" spans="1:7" x14ac:dyDescent="0.25">
      <c r="A88" s="103" t="s">
        <v>3665</v>
      </c>
      <c r="B88" s="74" t="s">
        <v>2861</v>
      </c>
      <c r="C88" s="63">
        <v>7.02</v>
      </c>
      <c r="D88" s="72" t="s">
        <v>2985</v>
      </c>
      <c r="E88" s="33" t="s">
        <v>2767</v>
      </c>
      <c r="G88" s="84">
        <v>4100</v>
      </c>
    </row>
    <row r="89" spans="1:7" x14ac:dyDescent="0.25">
      <c r="A89" s="103" t="s">
        <v>3666</v>
      </c>
      <c r="B89" s="74" t="s">
        <v>2862</v>
      </c>
      <c r="C89" s="63">
        <v>8.1</v>
      </c>
      <c r="D89" s="72" t="s">
        <v>2987</v>
      </c>
      <c r="E89" s="33" t="s">
        <v>2767</v>
      </c>
      <c r="G89" s="84">
        <v>900</v>
      </c>
    </row>
    <row r="90" spans="1:7" x14ac:dyDescent="0.25">
      <c r="A90" s="103" t="s">
        <v>3667</v>
      </c>
      <c r="B90" s="74" t="s">
        <v>3744</v>
      </c>
      <c r="C90" s="63">
        <v>8.1</v>
      </c>
      <c r="D90" s="72" t="s">
        <v>3795</v>
      </c>
      <c r="E90" s="33" t="s">
        <v>2767</v>
      </c>
      <c r="G90" s="84">
        <v>8100</v>
      </c>
    </row>
    <row r="91" spans="1:7" x14ac:dyDescent="0.25">
      <c r="A91" s="103" t="s">
        <v>3668</v>
      </c>
      <c r="B91" s="74" t="s">
        <v>3745</v>
      </c>
      <c r="C91" s="63">
        <v>10.69</v>
      </c>
      <c r="D91" s="72" t="s">
        <v>4113</v>
      </c>
      <c r="E91" s="33" t="s">
        <v>2767</v>
      </c>
      <c r="G91" s="84">
        <v>5300</v>
      </c>
    </row>
    <row r="92" spans="1:7" x14ac:dyDescent="0.25">
      <c r="A92" s="103" t="s">
        <v>3669</v>
      </c>
      <c r="B92" s="74" t="s">
        <v>2863</v>
      </c>
      <c r="C92" s="63">
        <v>10.8</v>
      </c>
      <c r="D92" s="72" t="s">
        <v>2802</v>
      </c>
      <c r="E92" s="33" t="s">
        <v>2767</v>
      </c>
      <c r="G92" s="83">
        <v>3500</v>
      </c>
    </row>
    <row r="93" spans="1:7" x14ac:dyDescent="0.25">
      <c r="A93" s="103" t="s">
        <v>3670</v>
      </c>
      <c r="B93" s="74" t="s">
        <v>2864</v>
      </c>
      <c r="C93" s="63">
        <v>10.8</v>
      </c>
      <c r="D93" s="72" t="s">
        <v>2803</v>
      </c>
      <c r="E93" s="33" t="s">
        <v>2767</v>
      </c>
      <c r="G93" s="83">
        <v>2290</v>
      </c>
    </row>
    <row r="94" spans="1:7" x14ac:dyDescent="0.25">
      <c r="A94" s="103" t="s">
        <v>3671</v>
      </c>
      <c r="B94" s="71" t="s">
        <v>2865</v>
      </c>
      <c r="C94" s="63">
        <v>10.8</v>
      </c>
      <c r="D94" s="66" t="s">
        <v>2804</v>
      </c>
      <c r="E94" s="33" t="s">
        <v>2764</v>
      </c>
      <c r="G94" s="84">
        <v>11200</v>
      </c>
    </row>
    <row r="95" spans="1:7" x14ac:dyDescent="0.25">
      <c r="A95" s="103" t="s">
        <v>3672</v>
      </c>
      <c r="B95" s="71" t="s">
        <v>2866</v>
      </c>
      <c r="C95" s="63">
        <v>11.34</v>
      </c>
      <c r="D95" s="66" t="s">
        <v>2805</v>
      </c>
      <c r="E95" s="33" t="s">
        <v>2764</v>
      </c>
      <c r="G95" s="84">
        <v>2900</v>
      </c>
    </row>
    <row r="96" spans="1:7" x14ac:dyDescent="0.25">
      <c r="A96" s="103" t="s">
        <v>3673</v>
      </c>
      <c r="B96" s="71" t="s">
        <v>2867</v>
      </c>
      <c r="C96" s="63">
        <v>29.16</v>
      </c>
      <c r="D96" s="66" t="s">
        <v>2806</v>
      </c>
      <c r="E96" s="33" t="s">
        <v>2765</v>
      </c>
      <c r="G96" s="84">
        <v>5100</v>
      </c>
    </row>
    <row r="97" spans="1:7" ht="31.5" x14ac:dyDescent="0.25">
      <c r="A97" s="105">
        <v>66333</v>
      </c>
      <c r="B97" s="67" t="s">
        <v>3746</v>
      </c>
      <c r="C97" s="63">
        <v>16.2</v>
      </c>
      <c r="D97" s="48" t="s">
        <v>3796</v>
      </c>
      <c r="E97" s="97" t="s">
        <v>40</v>
      </c>
      <c r="G97" s="92">
        <v>100</v>
      </c>
    </row>
    <row r="98" spans="1:7" x14ac:dyDescent="0.25">
      <c r="A98" s="103" t="s">
        <v>3674</v>
      </c>
      <c r="B98" s="71" t="s">
        <v>2868</v>
      </c>
      <c r="C98" s="63">
        <v>59.4</v>
      </c>
      <c r="D98" s="72" t="s">
        <v>2807</v>
      </c>
      <c r="E98" s="85" t="s">
        <v>3</v>
      </c>
      <c r="G98" s="88">
        <v>800</v>
      </c>
    </row>
    <row r="99" spans="1:7" x14ac:dyDescent="0.25">
      <c r="A99" s="106" t="s">
        <v>3675</v>
      </c>
      <c r="B99" s="74" t="s">
        <v>2869</v>
      </c>
      <c r="C99" s="63">
        <v>8.1</v>
      </c>
      <c r="D99" s="72" t="s">
        <v>2808</v>
      </c>
      <c r="E99" s="85" t="s">
        <v>2762</v>
      </c>
      <c r="G99" s="84">
        <v>980</v>
      </c>
    </row>
    <row r="100" spans="1:7" x14ac:dyDescent="0.25">
      <c r="A100" s="103" t="s">
        <v>3676</v>
      </c>
      <c r="B100" s="74" t="s">
        <v>2870</v>
      </c>
      <c r="C100" s="63">
        <v>8.1</v>
      </c>
      <c r="D100" s="66" t="s">
        <v>2809</v>
      </c>
      <c r="E100" s="85" t="s">
        <v>2762</v>
      </c>
      <c r="G100" s="84">
        <v>1700</v>
      </c>
    </row>
    <row r="101" spans="1:7" x14ac:dyDescent="0.25">
      <c r="A101" s="108" t="s">
        <v>3677</v>
      </c>
      <c r="B101" s="74" t="s">
        <v>2871</v>
      </c>
      <c r="C101" s="63">
        <v>16.2</v>
      </c>
      <c r="D101" s="64" t="s">
        <v>2810</v>
      </c>
      <c r="E101" s="85" t="s">
        <v>2762</v>
      </c>
      <c r="G101" s="84">
        <v>430</v>
      </c>
    </row>
    <row r="102" spans="1:7" x14ac:dyDescent="0.25">
      <c r="A102" s="108" t="s">
        <v>3678</v>
      </c>
      <c r="B102" s="74" t="s">
        <v>3747</v>
      </c>
      <c r="C102" s="63">
        <v>13.5</v>
      </c>
      <c r="D102" s="66" t="s">
        <v>3797</v>
      </c>
      <c r="E102" s="85" t="s">
        <v>2762</v>
      </c>
      <c r="G102" s="87">
        <v>4440</v>
      </c>
    </row>
    <row r="103" spans="1:7" x14ac:dyDescent="0.25">
      <c r="A103" s="103" t="s">
        <v>3679</v>
      </c>
      <c r="B103" s="46" t="s">
        <v>3748</v>
      </c>
      <c r="C103" s="63">
        <v>13.5</v>
      </c>
      <c r="D103" s="66" t="s">
        <v>3798</v>
      </c>
      <c r="E103" s="85" t="s">
        <v>2762</v>
      </c>
      <c r="G103" s="84">
        <v>150</v>
      </c>
    </row>
    <row r="104" spans="1:7" x14ac:dyDescent="0.25">
      <c r="A104" s="96" t="s">
        <v>3680</v>
      </c>
      <c r="B104" s="46" t="s">
        <v>2872</v>
      </c>
      <c r="C104" s="63">
        <v>8.6300000000000008</v>
      </c>
      <c r="D104" s="78" t="s">
        <v>2811</v>
      </c>
      <c r="E104" s="85" t="s">
        <v>2762</v>
      </c>
      <c r="G104" s="84">
        <v>1450</v>
      </c>
    </row>
    <row r="105" spans="1:7" x14ac:dyDescent="0.25">
      <c r="A105" s="109" t="s">
        <v>3681</v>
      </c>
      <c r="B105" s="79" t="s">
        <v>3749</v>
      </c>
      <c r="C105" s="63">
        <v>8.1</v>
      </c>
      <c r="D105" s="78" t="s">
        <v>3799</v>
      </c>
      <c r="E105" s="85" t="s">
        <v>2762</v>
      </c>
      <c r="G105" s="84">
        <v>5000</v>
      </c>
    </row>
    <row r="106" spans="1:7" x14ac:dyDescent="0.25">
      <c r="A106" s="105" t="s">
        <v>3682</v>
      </c>
      <c r="B106" s="62" t="s">
        <v>3750</v>
      </c>
      <c r="C106" s="63">
        <v>30.24</v>
      </c>
      <c r="D106" s="69" t="s">
        <v>3800</v>
      </c>
      <c r="E106" s="85" t="s">
        <v>2762</v>
      </c>
      <c r="G106" s="84">
        <v>660</v>
      </c>
    </row>
    <row r="107" spans="1:7" x14ac:dyDescent="0.25">
      <c r="A107" s="106" t="s">
        <v>3683</v>
      </c>
      <c r="B107" s="74" t="s">
        <v>2873</v>
      </c>
      <c r="C107" s="63">
        <v>14.58</v>
      </c>
      <c r="D107" s="75" t="s">
        <v>2812</v>
      </c>
      <c r="E107" s="85" t="s">
        <v>2765</v>
      </c>
      <c r="G107" s="85">
        <v>820</v>
      </c>
    </row>
    <row r="108" spans="1:7" x14ac:dyDescent="0.25">
      <c r="A108" s="107">
        <v>64650</v>
      </c>
      <c r="B108" s="71" t="s">
        <v>2874</v>
      </c>
      <c r="C108" s="63">
        <v>37.799999999999997</v>
      </c>
      <c r="D108" s="69" t="s">
        <v>2813</v>
      </c>
      <c r="E108" s="85" t="s">
        <v>40</v>
      </c>
      <c r="G108" s="33">
        <v>1020</v>
      </c>
    </row>
    <row r="109" spans="1:7" x14ac:dyDescent="0.25">
      <c r="A109" s="103" t="s">
        <v>3684</v>
      </c>
      <c r="B109" s="71" t="s">
        <v>2875</v>
      </c>
      <c r="C109" s="63">
        <v>9.7200000000000006</v>
      </c>
      <c r="D109" s="66" t="s">
        <v>2814</v>
      </c>
      <c r="E109" s="33" t="s">
        <v>2764</v>
      </c>
      <c r="G109" s="84">
        <v>2600</v>
      </c>
    </row>
    <row r="110" spans="1:7" x14ac:dyDescent="0.25">
      <c r="A110" s="103" t="s">
        <v>3685</v>
      </c>
      <c r="B110" s="71" t="s">
        <v>2876</v>
      </c>
      <c r="C110" s="63">
        <v>10.26</v>
      </c>
      <c r="D110" s="66" t="s">
        <v>2815</v>
      </c>
      <c r="E110" s="33" t="s">
        <v>2764</v>
      </c>
      <c r="G110" s="84">
        <v>1270</v>
      </c>
    </row>
    <row r="111" spans="1:7" x14ac:dyDescent="0.25">
      <c r="A111" s="103" t="s">
        <v>3686</v>
      </c>
      <c r="B111" s="71" t="s">
        <v>3751</v>
      </c>
      <c r="C111" s="63">
        <v>10.26</v>
      </c>
      <c r="D111" s="66" t="s">
        <v>3801</v>
      </c>
      <c r="E111" s="85" t="s">
        <v>2762</v>
      </c>
      <c r="G111" s="83">
        <v>2400</v>
      </c>
    </row>
    <row r="112" spans="1:7" x14ac:dyDescent="0.25">
      <c r="A112" s="103" t="s">
        <v>3687</v>
      </c>
      <c r="B112" s="71" t="s">
        <v>2878</v>
      </c>
      <c r="C112" s="63">
        <v>14.58</v>
      </c>
      <c r="D112" s="65" t="s">
        <v>2817</v>
      </c>
      <c r="E112" s="85" t="s">
        <v>2762</v>
      </c>
      <c r="G112" s="83">
        <v>850</v>
      </c>
    </row>
    <row r="113" spans="1:7" x14ac:dyDescent="0.25">
      <c r="A113" s="103" t="s">
        <v>3688</v>
      </c>
      <c r="B113" s="71" t="s">
        <v>3752</v>
      </c>
      <c r="C113" s="63">
        <v>15.01</v>
      </c>
      <c r="D113" s="66" t="s">
        <v>3802</v>
      </c>
      <c r="E113" s="85" t="s">
        <v>2762</v>
      </c>
      <c r="G113" s="84">
        <v>1500</v>
      </c>
    </row>
    <row r="114" spans="1:7" x14ac:dyDescent="0.25">
      <c r="A114" s="103" t="s">
        <v>3689</v>
      </c>
      <c r="B114" s="71" t="s">
        <v>2879</v>
      </c>
      <c r="C114" s="63">
        <v>15.01</v>
      </c>
      <c r="D114" s="66" t="s">
        <v>2818</v>
      </c>
      <c r="E114" s="85" t="s">
        <v>2762</v>
      </c>
      <c r="G114" s="84">
        <v>120</v>
      </c>
    </row>
    <row r="115" spans="1:7" x14ac:dyDescent="0.25">
      <c r="A115" s="103" t="s">
        <v>3690</v>
      </c>
      <c r="B115" s="71" t="s">
        <v>2880</v>
      </c>
      <c r="C115" s="63">
        <v>17.28</v>
      </c>
      <c r="D115" s="66" t="s">
        <v>2819</v>
      </c>
      <c r="E115" s="85" t="s">
        <v>2762</v>
      </c>
      <c r="G115" s="83">
        <v>500</v>
      </c>
    </row>
    <row r="116" spans="1:7" x14ac:dyDescent="0.25">
      <c r="A116" s="103" t="s">
        <v>3691</v>
      </c>
      <c r="B116" s="71" t="s">
        <v>2881</v>
      </c>
      <c r="C116" s="63">
        <v>12.42</v>
      </c>
      <c r="D116" s="66" t="s">
        <v>2820</v>
      </c>
      <c r="E116" s="85" t="s">
        <v>2762</v>
      </c>
      <c r="G116" s="83">
        <v>920</v>
      </c>
    </row>
    <row r="117" spans="1:7" x14ac:dyDescent="0.25">
      <c r="A117" s="103">
        <v>2131370</v>
      </c>
      <c r="B117" s="71" t="s">
        <v>3753</v>
      </c>
      <c r="C117" s="63">
        <v>31.32</v>
      </c>
      <c r="D117" s="66" t="s">
        <v>3803</v>
      </c>
      <c r="E117" s="85" t="s">
        <v>3828</v>
      </c>
      <c r="G117" s="83">
        <v>1800</v>
      </c>
    </row>
    <row r="118" spans="1:7" x14ac:dyDescent="0.25">
      <c r="A118" s="110" t="s">
        <v>3692</v>
      </c>
      <c r="B118" s="62" t="s">
        <v>3754</v>
      </c>
      <c r="C118" s="63">
        <v>39.96</v>
      </c>
      <c r="D118" s="66" t="s">
        <v>3804</v>
      </c>
      <c r="E118" s="33" t="s">
        <v>3829</v>
      </c>
      <c r="G118" s="83">
        <v>440</v>
      </c>
    </row>
    <row r="119" spans="1:7" x14ac:dyDescent="0.25">
      <c r="A119" s="103" t="s">
        <v>3693</v>
      </c>
      <c r="B119" s="74" t="s">
        <v>3755</v>
      </c>
      <c r="C119" s="63">
        <v>8.1</v>
      </c>
      <c r="D119" s="72" t="s">
        <v>3805</v>
      </c>
      <c r="E119" s="85" t="s">
        <v>2762</v>
      </c>
      <c r="G119" s="84">
        <v>1200</v>
      </c>
    </row>
    <row r="120" spans="1:7" x14ac:dyDescent="0.25">
      <c r="A120" s="103" t="s">
        <v>3694</v>
      </c>
      <c r="B120" s="74" t="s">
        <v>3756</v>
      </c>
      <c r="C120" s="63">
        <v>8.64</v>
      </c>
      <c r="D120" s="72" t="s">
        <v>3806</v>
      </c>
      <c r="E120" s="85" t="s">
        <v>2762</v>
      </c>
      <c r="G120" s="87">
        <v>144</v>
      </c>
    </row>
    <row r="121" spans="1:7" x14ac:dyDescent="0.25">
      <c r="A121" s="103" t="s">
        <v>3695</v>
      </c>
      <c r="B121" s="74" t="s">
        <v>3757</v>
      </c>
      <c r="C121" s="63">
        <v>8.1</v>
      </c>
      <c r="D121" s="72" t="s">
        <v>3807</v>
      </c>
      <c r="E121" s="85" t="s">
        <v>2762</v>
      </c>
      <c r="G121" s="83">
        <v>3470</v>
      </c>
    </row>
    <row r="122" spans="1:7" x14ac:dyDescent="0.25">
      <c r="A122" s="103" t="s">
        <v>3696</v>
      </c>
      <c r="B122" s="74" t="s">
        <v>3758</v>
      </c>
      <c r="C122" s="63">
        <v>10.26</v>
      </c>
      <c r="D122" s="72" t="s">
        <v>3808</v>
      </c>
      <c r="E122" s="85" t="s">
        <v>2762</v>
      </c>
      <c r="G122" s="84">
        <v>1600</v>
      </c>
    </row>
    <row r="123" spans="1:7" x14ac:dyDescent="0.25">
      <c r="A123" s="103" t="s">
        <v>3697</v>
      </c>
      <c r="B123" s="71" t="s">
        <v>3759</v>
      </c>
      <c r="C123" s="63">
        <v>12.42</v>
      </c>
      <c r="D123" s="66" t="s">
        <v>3809</v>
      </c>
      <c r="E123" s="85" t="s">
        <v>2762</v>
      </c>
      <c r="G123" s="83">
        <v>1960</v>
      </c>
    </row>
    <row r="124" spans="1:7" x14ac:dyDescent="0.25">
      <c r="A124" s="103" t="s">
        <v>3698</v>
      </c>
      <c r="B124" s="71" t="s">
        <v>3760</v>
      </c>
      <c r="C124" s="63">
        <v>12.42</v>
      </c>
      <c r="D124" s="66" t="s">
        <v>3810</v>
      </c>
      <c r="E124" s="85" t="s">
        <v>2762</v>
      </c>
      <c r="G124" s="83">
        <v>4940</v>
      </c>
    </row>
    <row r="125" spans="1:7" x14ac:dyDescent="0.25">
      <c r="A125" s="103" t="s">
        <v>3699</v>
      </c>
      <c r="B125" s="71" t="s">
        <v>3761</v>
      </c>
      <c r="C125" s="63">
        <v>16.2</v>
      </c>
      <c r="D125" s="66" t="s">
        <v>3811</v>
      </c>
      <c r="E125" s="85" t="s">
        <v>2762</v>
      </c>
      <c r="G125" s="83">
        <v>1300</v>
      </c>
    </row>
    <row r="126" spans="1:7" x14ac:dyDescent="0.25">
      <c r="A126" s="103" t="s">
        <v>3700</v>
      </c>
      <c r="B126" s="71" t="s">
        <v>3762</v>
      </c>
      <c r="C126" s="63">
        <v>16.2</v>
      </c>
      <c r="D126" s="66" t="s">
        <v>3811</v>
      </c>
      <c r="E126" s="85" t="s">
        <v>2762</v>
      </c>
      <c r="G126" s="83">
        <v>2430</v>
      </c>
    </row>
    <row r="127" spans="1:7" x14ac:dyDescent="0.25">
      <c r="A127" s="103" t="s">
        <v>3701</v>
      </c>
      <c r="B127" s="71" t="s">
        <v>3763</v>
      </c>
      <c r="C127" s="63">
        <v>69.12</v>
      </c>
      <c r="D127" s="66" t="s">
        <v>3812</v>
      </c>
      <c r="E127" s="85" t="s">
        <v>2762</v>
      </c>
      <c r="G127" s="83">
        <v>550</v>
      </c>
    </row>
    <row r="128" spans="1:7" x14ac:dyDescent="0.25">
      <c r="A128" s="103" t="s">
        <v>3702</v>
      </c>
      <c r="B128" s="71" t="s">
        <v>2882</v>
      </c>
      <c r="C128" s="63">
        <v>21.49</v>
      </c>
      <c r="D128" s="66" t="s">
        <v>2821</v>
      </c>
      <c r="E128" s="85" t="s">
        <v>2762</v>
      </c>
      <c r="G128" s="84">
        <v>650</v>
      </c>
    </row>
    <row r="129" spans="1:7" x14ac:dyDescent="0.25">
      <c r="A129" s="103" t="s">
        <v>3703</v>
      </c>
      <c r="B129" s="71" t="s">
        <v>2883</v>
      </c>
      <c r="C129" s="63">
        <v>21.49</v>
      </c>
      <c r="D129" s="66" t="s">
        <v>2822</v>
      </c>
      <c r="E129" s="85" t="s">
        <v>2762</v>
      </c>
      <c r="G129" s="83">
        <v>720</v>
      </c>
    </row>
    <row r="130" spans="1:7" x14ac:dyDescent="0.25">
      <c r="A130" s="103" t="s">
        <v>3704</v>
      </c>
      <c r="B130" s="71" t="s">
        <v>3764</v>
      </c>
      <c r="C130" s="63">
        <v>70.2</v>
      </c>
      <c r="D130" s="66" t="s">
        <v>3813</v>
      </c>
      <c r="E130" s="85" t="s">
        <v>2762</v>
      </c>
      <c r="G130" s="83">
        <v>400</v>
      </c>
    </row>
    <row r="131" spans="1:7" x14ac:dyDescent="0.25">
      <c r="A131" s="103" t="s">
        <v>3705</v>
      </c>
      <c r="B131" s="71" t="s">
        <v>3765</v>
      </c>
      <c r="C131" s="63">
        <v>8.5299999999999994</v>
      </c>
      <c r="D131" s="66" t="s">
        <v>3814</v>
      </c>
      <c r="E131" s="85" t="s">
        <v>2762</v>
      </c>
      <c r="G131" s="84">
        <v>1100</v>
      </c>
    </row>
    <row r="132" spans="1:7" x14ac:dyDescent="0.25">
      <c r="A132" s="103" t="s">
        <v>3706</v>
      </c>
      <c r="B132" s="71" t="s">
        <v>2884</v>
      </c>
      <c r="C132" s="63">
        <v>8.5299999999999994</v>
      </c>
      <c r="D132" s="66" t="s">
        <v>2823</v>
      </c>
      <c r="E132" s="85" t="s">
        <v>2762</v>
      </c>
      <c r="G132" s="84">
        <v>2500</v>
      </c>
    </row>
    <row r="133" spans="1:7" x14ac:dyDescent="0.25">
      <c r="A133" s="103" t="s">
        <v>3707</v>
      </c>
      <c r="B133" s="71" t="s">
        <v>3766</v>
      </c>
      <c r="C133" s="63">
        <v>9.61</v>
      </c>
      <c r="D133" s="66" t="s">
        <v>3815</v>
      </c>
      <c r="E133" s="85" t="s">
        <v>2762</v>
      </c>
      <c r="G133" s="84">
        <v>240</v>
      </c>
    </row>
    <row r="134" spans="1:7" x14ac:dyDescent="0.25">
      <c r="A134" s="103" t="s">
        <v>3708</v>
      </c>
      <c r="B134" s="71" t="s">
        <v>3767</v>
      </c>
      <c r="C134" s="63">
        <v>9.7200000000000006</v>
      </c>
      <c r="D134" s="66" t="s">
        <v>3816</v>
      </c>
      <c r="E134" s="85" t="s">
        <v>2762</v>
      </c>
      <c r="G134" s="84">
        <v>1100</v>
      </c>
    </row>
    <row r="135" spans="1:7" x14ac:dyDescent="0.25">
      <c r="A135" s="103" t="s">
        <v>3709</v>
      </c>
      <c r="B135" s="71" t="s">
        <v>3767</v>
      </c>
      <c r="C135" s="63">
        <v>9.7200000000000006</v>
      </c>
      <c r="D135" s="66" t="s">
        <v>3817</v>
      </c>
      <c r="E135" s="85" t="s">
        <v>2762</v>
      </c>
      <c r="G135" s="84">
        <v>120</v>
      </c>
    </row>
    <row r="136" spans="1:7" x14ac:dyDescent="0.25">
      <c r="A136" s="103" t="s">
        <v>3710</v>
      </c>
      <c r="B136" s="71" t="s">
        <v>3768</v>
      </c>
      <c r="C136" s="63">
        <v>9.18</v>
      </c>
      <c r="D136" s="66" t="s">
        <v>3818</v>
      </c>
      <c r="E136" s="85" t="s">
        <v>2762</v>
      </c>
      <c r="G136" s="84">
        <v>290</v>
      </c>
    </row>
    <row r="137" spans="1:7" x14ac:dyDescent="0.25">
      <c r="A137" s="103" t="s">
        <v>3711</v>
      </c>
      <c r="B137" s="71" t="s">
        <v>2885</v>
      </c>
      <c r="C137" s="63">
        <v>9.18</v>
      </c>
      <c r="D137" s="66" t="s">
        <v>2824</v>
      </c>
      <c r="E137" s="85" t="s">
        <v>2762</v>
      </c>
      <c r="G137" s="84">
        <v>2200</v>
      </c>
    </row>
    <row r="138" spans="1:7" x14ac:dyDescent="0.25">
      <c r="A138" s="103" t="s">
        <v>3712</v>
      </c>
      <c r="B138" s="71" t="s">
        <v>2886</v>
      </c>
      <c r="C138" s="63">
        <v>9.18</v>
      </c>
      <c r="D138" s="66" t="s">
        <v>2825</v>
      </c>
      <c r="E138" s="85" t="s">
        <v>2762</v>
      </c>
      <c r="G138" s="84">
        <v>830</v>
      </c>
    </row>
    <row r="139" spans="1:7" x14ac:dyDescent="0.25">
      <c r="A139" s="103" t="s">
        <v>3713</v>
      </c>
      <c r="B139" s="71" t="s">
        <v>2887</v>
      </c>
      <c r="C139" s="63">
        <v>16.2</v>
      </c>
      <c r="D139" s="66" t="s">
        <v>2826</v>
      </c>
      <c r="E139" s="85" t="s">
        <v>2762</v>
      </c>
      <c r="G139" s="84">
        <v>300</v>
      </c>
    </row>
    <row r="140" spans="1:7" x14ac:dyDescent="0.25">
      <c r="A140" s="103">
        <v>2084009</v>
      </c>
      <c r="B140" s="71" t="s">
        <v>2888</v>
      </c>
      <c r="C140" s="63">
        <v>25.92</v>
      </c>
      <c r="D140" s="66" t="s">
        <v>2827</v>
      </c>
      <c r="E140" s="85" t="s">
        <v>2770</v>
      </c>
      <c r="G140" s="83">
        <v>700</v>
      </c>
    </row>
    <row r="141" spans="1:7" ht="31.5" x14ac:dyDescent="0.25">
      <c r="A141" s="105">
        <v>22992</v>
      </c>
      <c r="B141" s="67" t="s">
        <v>2889</v>
      </c>
      <c r="C141" s="63">
        <v>17.28</v>
      </c>
      <c r="D141" s="48" t="s">
        <v>2828</v>
      </c>
      <c r="E141" s="97" t="s">
        <v>40</v>
      </c>
      <c r="G141" s="92">
        <v>270</v>
      </c>
    </row>
    <row r="142" spans="1:7" x14ac:dyDescent="0.25">
      <c r="A142" s="107">
        <v>25409</v>
      </c>
      <c r="B142" s="71" t="s">
        <v>2890</v>
      </c>
      <c r="C142" s="63">
        <v>18.899999999999999</v>
      </c>
      <c r="D142" s="69" t="s">
        <v>2829</v>
      </c>
      <c r="E142" s="85" t="s">
        <v>40</v>
      </c>
      <c r="G142" s="71" t="s">
        <v>3832</v>
      </c>
    </row>
    <row r="143" spans="1:7" x14ac:dyDescent="0.25">
      <c r="A143" s="109">
        <v>2153501</v>
      </c>
      <c r="B143" s="62" t="s">
        <v>2891</v>
      </c>
      <c r="C143" s="63">
        <v>21.06</v>
      </c>
      <c r="D143" s="66" t="s">
        <v>2830</v>
      </c>
      <c r="E143" s="33" t="s">
        <v>3</v>
      </c>
      <c r="G143" s="83">
        <v>4000</v>
      </c>
    </row>
    <row r="144" spans="1:7" x14ac:dyDescent="0.25">
      <c r="A144" s="104">
        <v>2132650</v>
      </c>
      <c r="B144" s="67" t="s">
        <v>3769</v>
      </c>
      <c r="C144" s="63">
        <v>42.12</v>
      </c>
      <c r="D144" s="73" t="s">
        <v>3819</v>
      </c>
      <c r="E144" s="95" t="s">
        <v>3830</v>
      </c>
      <c r="G144" s="92">
        <v>2700</v>
      </c>
    </row>
    <row r="145" spans="1:7" x14ac:dyDescent="0.25">
      <c r="A145" s="103" t="s">
        <v>3714</v>
      </c>
      <c r="B145" s="71" t="s">
        <v>3770</v>
      </c>
      <c r="C145" s="63">
        <v>45.36</v>
      </c>
      <c r="D145" s="66" t="s">
        <v>3820</v>
      </c>
      <c r="E145" s="85" t="s">
        <v>3831</v>
      </c>
      <c r="G145" s="88">
        <v>48</v>
      </c>
    </row>
    <row r="146" spans="1:7" x14ac:dyDescent="0.25">
      <c r="A146" s="103" t="s">
        <v>3715</v>
      </c>
      <c r="B146" s="71" t="s">
        <v>3771</v>
      </c>
      <c r="C146" s="63">
        <v>27</v>
      </c>
      <c r="D146" s="66" t="s">
        <v>3821</v>
      </c>
      <c r="E146" s="85" t="s">
        <v>3831</v>
      </c>
      <c r="G146" s="88">
        <v>360</v>
      </c>
    </row>
    <row r="147" spans="1:7" x14ac:dyDescent="0.25">
      <c r="A147" s="103" t="s">
        <v>3716</v>
      </c>
      <c r="B147" s="71" t="s">
        <v>3772</v>
      </c>
      <c r="C147" s="63">
        <v>41.58</v>
      </c>
      <c r="D147" s="66" t="s">
        <v>3822</v>
      </c>
      <c r="E147" s="85" t="s">
        <v>3831</v>
      </c>
      <c r="G147" s="88">
        <v>70</v>
      </c>
    </row>
    <row r="148" spans="1:7" x14ac:dyDescent="0.25">
      <c r="A148" s="103" t="s">
        <v>3717</v>
      </c>
      <c r="B148" s="71" t="s">
        <v>3773</v>
      </c>
      <c r="C148" s="63">
        <v>52.92</v>
      </c>
      <c r="D148" s="66" t="s">
        <v>3823</v>
      </c>
      <c r="E148" s="85" t="s">
        <v>3831</v>
      </c>
      <c r="G148" s="88">
        <v>72</v>
      </c>
    </row>
    <row r="149" spans="1:7" x14ac:dyDescent="0.25">
      <c r="A149" s="103" t="s">
        <v>3718</v>
      </c>
      <c r="B149" s="71" t="s">
        <v>3774</v>
      </c>
      <c r="C149" s="63">
        <v>31.32</v>
      </c>
      <c r="D149" s="66" t="s">
        <v>3824</v>
      </c>
      <c r="E149" s="85" t="s">
        <v>3831</v>
      </c>
      <c r="G149" s="88">
        <v>240</v>
      </c>
    </row>
    <row r="150" spans="1:7" x14ac:dyDescent="0.25">
      <c r="A150" s="103" t="s">
        <v>3719</v>
      </c>
      <c r="B150" s="71" t="s">
        <v>2893</v>
      </c>
      <c r="C150" s="63">
        <v>14.58</v>
      </c>
      <c r="D150" s="66" t="s">
        <v>3001</v>
      </c>
      <c r="E150" s="33" t="s">
        <v>2767</v>
      </c>
      <c r="G150" s="84">
        <v>950</v>
      </c>
    </row>
    <row r="151" spans="1:7" x14ac:dyDescent="0.25">
      <c r="A151" s="103" t="s">
        <v>3720</v>
      </c>
      <c r="B151" s="71" t="s">
        <v>2894</v>
      </c>
      <c r="C151" s="63">
        <v>16.2</v>
      </c>
      <c r="D151" s="66" t="s">
        <v>4109</v>
      </c>
      <c r="E151" s="33" t="s">
        <v>2767</v>
      </c>
      <c r="G151" s="83">
        <v>1980</v>
      </c>
    </row>
    <row r="152" spans="1:7" x14ac:dyDescent="0.25">
      <c r="A152" s="101" t="s">
        <v>3833</v>
      </c>
      <c r="B152" s="62" t="s">
        <v>3838</v>
      </c>
      <c r="C152" s="63">
        <v>61.56</v>
      </c>
      <c r="D152" s="69" t="s">
        <v>3847</v>
      </c>
      <c r="E152" s="85" t="s">
        <v>2765</v>
      </c>
      <c r="G152" s="84">
        <v>540</v>
      </c>
    </row>
    <row r="153" spans="1:7" x14ac:dyDescent="0.25">
      <c r="A153" s="107" t="s">
        <v>3834</v>
      </c>
      <c r="B153" s="71" t="s">
        <v>3839</v>
      </c>
      <c r="C153" s="63">
        <v>72.36</v>
      </c>
      <c r="D153" s="69" t="s">
        <v>3848</v>
      </c>
      <c r="E153" s="85" t="s">
        <v>2765</v>
      </c>
      <c r="G153" s="71" t="s">
        <v>3843</v>
      </c>
    </row>
    <row r="154" spans="1:7" x14ac:dyDescent="0.25">
      <c r="A154" s="107" t="s">
        <v>3835</v>
      </c>
      <c r="B154" s="71" t="s">
        <v>3840</v>
      </c>
      <c r="C154" s="63">
        <v>71.28</v>
      </c>
      <c r="D154" s="69" t="s">
        <v>3849</v>
      </c>
      <c r="E154" s="85" t="s">
        <v>2768</v>
      </c>
      <c r="G154" s="71" t="s">
        <v>3844</v>
      </c>
    </row>
    <row r="155" spans="1:7" x14ac:dyDescent="0.25">
      <c r="A155" s="33" t="s">
        <v>3836</v>
      </c>
      <c r="B155" s="71" t="s">
        <v>3841</v>
      </c>
      <c r="C155" s="63">
        <v>74.52</v>
      </c>
      <c r="D155" s="69" t="s">
        <v>3850</v>
      </c>
      <c r="E155" s="85" t="s">
        <v>2768</v>
      </c>
      <c r="G155" s="71" t="s">
        <v>3845</v>
      </c>
    </row>
    <row r="156" spans="1:7" x14ac:dyDescent="0.25">
      <c r="A156" s="103" t="s">
        <v>3837</v>
      </c>
      <c r="B156" s="71" t="s">
        <v>3842</v>
      </c>
      <c r="C156" s="63">
        <v>85.32</v>
      </c>
      <c r="D156" s="66" t="s">
        <v>3851</v>
      </c>
      <c r="E156" s="33" t="s">
        <v>2768</v>
      </c>
      <c r="G156" s="71" t="s">
        <v>3846</v>
      </c>
    </row>
    <row r="157" spans="1:7" x14ac:dyDescent="0.25">
      <c r="A157" s="107" t="s">
        <v>3638</v>
      </c>
      <c r="B157" s="62" t="s">
        <v>3728</v>
      </c>
      <c r="C157" s="63">
        <v>11.77</v>
      </c>
      <c r="D157" s="69" t="s">
        <v>3778</v>
      </c>
      <c r="E157" s="33" t="s">
        <v>2762</v>
      </c>
      <c r="G157" s="86">
        <v>5100</v>
      </c>
    </row>
    <row r="158" spans="1:7" x14ac:dyDescent="0.25">
      <c r="A158" s="106" t="s">
        <v>3637</v>
      </c>
      <c r="B158" s="74" t="s">
        <v>3727</v>
      </c>
      <c r="C158" s="63">
        <v>35.64</v>
      </c>
      <c r="D158" s="75" t="s">
        <v>3857</v>
      </c>
      <c r="E158" s="85" t="s">
        <v>2762</v>
      </c>
      <c r="G158" s="85">
        <v>2200</v>
      </c>
    </row>
    <row r="159" spans="1:7" x14ac:dyDescent="0.25">
      <c r="A159" s="103" t="s">
        <v>3699</v>
      </c>
      <c r="B159" s="71" t="s">
        <v>3761</v>
      </c>
      <c r="C159" s="63">
        <v>16.2</v>
      </c>
      <c r="D159" s="66" t="s">
        <v>3811</v>
      </c>
      <c r="E159" s="85" t="s">
        <v>2762</v>
      </c>
      <c r="G159" s="83">
        <v>1360</v>
      </c>
    </row>
    <row r="160" spans="1:7" x14ac:dyDescent="0.25">
      <c r="A160" s="103" t="s">
        <v>3700</v>
      </c>
      <c r="B160" s="71" t="s">
        <v>3762</v>
      </c>
      <c r="C160" s="63">
        <v>16.2</v>
      </c>
      <c r="D160" s="66" t="s">
        <v>3811</v>
      </c>
      <c r="E160" s="85" t="s">
        <v>2762</v>
      </c>
      <c r="G160" s="83">
        <v>2500</v>
      </c>
    </row>
    <row r="161" spans="1:7" x14ac:dyDescent="0.25">
      <c r="A161" s="103" t="s">
        <v>3852</v>
      </c>
      <c r="B161" s="74" t="s">
        <v>3864</v>
      </c>
      <c r="C161" s="63">
        <v>10.26</v>
      </c>
      <c r="D161" s="72" t="s">
        <v>3858</v>
      </c>
      <c r="E161" s="33" t="s">
        <v>2762</v>
      </c>
      <c r="G161" s="88">
        <v>3400</v>
      </c>
    </row>
    <row r="162" spans="1:7" x14ac:dyDescent="0.25">
      <c r="A162" s="103" t="s">
        <v>3853</v>
      </c>
      <c r="B162" s="74" t="s">
        <v>3865</v>
      </c>
      <c r="C162" s="63">
        <v>19.440000000000001</v>
      </c>
      <c r="D162" s="72" t="s">
        <v>3859</v>
      </c>
      <c r="E162" s="33" t="s">
        <v>2762</v>
      </c>
      <c r="G162" s="88">
        <v>1700</v>
      </c>
    </row>
    <row r="163" spans="1:7" x14ac:dyDescent="0.25">
      <c r="A163" s="103" t="s">
        <v>3686</v>
      </c>
      <c r="B163" s="71" t="s">
        <v>3751</v>
      </c>
      <c r="C163" s="63">
        <v>10.26</v>
      </c>
      <c r="D163" s="66" t="s">
        <v>3801</v>
      </c>
      <c r="E163" s="85" t="s">
        <v>2762</v>
      </c>
      <c r="G163" s="88">
        <v>2400</v>
      </c>
    </row>
    <row r="164" spans="1:7" x14ac:dyDescent="0.25">
      <c r="A164" s="103" t="s">
        <v>3854</v>
      </c>
      <c r="B164" s="71" t="s">
        <v>3866</v>
      </c>
      <c r="C164" s="63">
        <v>13.5</v>
      </c>
      <c r="D164" s="66" t="s">
        <v>3860</v>
      </c>
      <c r="E164" s="85" t="s">
        <v>3827</v>
      </c>
      <c r="G164" s="88">
        <v>2000</v>
      </c>
    </row>
    <row r="165" spans="1:7" x14ac:dyDescent="0.25">
      <c r="A165" s="103" t="s">
        <v>3664</v>
      </c>
      <c r="B165" s="71" t="s">
        <v>3743</v>
      </c>
      <c r="C165" s="63">
        <v>9.18</v>
      </c>
      <c r="D165" s="66" t="s">
        <v>3794</v>
      </c>
      <c r="E165" s="85" t="s">
        <v>3827</v>
      </c>
      <c r="G165" s="88">
        <v>3900</v>
      </c>
    </row>
    <row r="166" spans="1:7" ht="31.5" x14ac:dyDescent="0.25">
      <c r="A166" s="105" t="s">
        <v>3855</v>
      </c>
      <c r="B166" s="67" t="s">
        <v>3867</v>
      </c>
      <c r="C166" s="63">
        <v>15.66</v>
      </c>
      <c r="D166" s="48" t="s">
        <v>3861</v>
      </c>
      <c r="E166" s="97" t="s">
        <v>2763</v>
      </c>
      <c r="G166" s="92">
        <v>850</v>
      </c>
    </row>
    <row r="167" spans="1:7" x14ac:dyDescent="0.25">
      <c r="A167" s="103" t="s">
        <v>3856</v>
      </c>
      <c r="B167" s="76" t="s">
        <v>3868</v>
      </c>
      <c r="C167" s="63">
        <v>35.64</v>
      </c>
      <c r="D167" s="68" t="s">
        <v>3862</v>
      </c>
      <c r="E167" s="97" t="s">
        <v>2767</v>
      </c>
      <c r="G167" s="93">
        <v>1800</v>
      </c>
    </row>
    <row r="168" spans="1:7" x14ac:dyDescent="0.25">
      <c r="A168" s="104">
        <v>2132650</v>
      </c>
      <c r="B168" s="67" t="s">
        <v>3769</v>
      </c>
      <c r="C168" s="63">
        <v>40.5</v>
      </c>
      <c r="D168" s="73" t="s">
        <v>3863</v>
      </c>
      <c r="E168" s="95" t="s">
        <v>3830</v>
      </c>
      <c r="G168" s="92">
        <v>2600</v>
      </c>
    </row>
    <row r="169" spans="1:7" x14ac:dyDescent="0.25">
      <c r="A169" s="103">
        <v>124985.12</v>
      </c>
      <c r="B169" s="74" t="s">
        <v>3976</v>
      </c>
      <c r="C169" s="63">
        <v>79.92</v>
      </c>
      <c r="D169" s="72" t="s">
        <v>3922</v>
      </c>
      <c r="E169" s="33" t="s">
        <v>3920</v>
      </c>
      <c r="G169" s="83">
        <v>200</v>
      </c>
    </row>
    <row r="170" spans="1:7" x14ac:dyDescent="0.25">
      <c r="A170" s="103">
        <v>126358.12</v>
      </c>
      <c r="B170" s="74" t="s">
        <v>3977</v>
      </c>
      <c r="C170" s="63">
        <v>79.92</v>
      </c>
      <c r="D170" s="72" t="s">
        <v>3923</v>
      </c>
      <c r="E170" s="33" t="s">
        <v>3920</v>
      </c>
      <c r="G170" s="83">
        <v>170</v>
      </c>
    </row>
    <row r="171" spans="1:7" x14ac:dyDescent="0.25">
      <c r="A171" s="111" t="s">
        <v>3869</v>
      </c>
      <c r="B171" s="74" t="s">
        <v>3978</v>
      </c>
      <c r="C171" s="63">
        <v>111.24</v>
      </c>
      <c r="D171" s="72" t="s">
        <v>3924</v>
      </c>
      <c r="E171" s="33" t="s">
        <v>3921</v>
      </c>
      <c r="G171" s="83">
        <v>160</v>
      </c>
    </row>
    <row r="172" spans="1:7" x14ac:dyDescent="0.25">
      <c r="A172" s="104">
        <v>81010.14</v>
      </c>
      <c r="B172" s="67" t="s">
        <v>3979</v>
      </c>
      <c r="C172" s="63">
        <v>24.3</v>
      </c>
      <c r="D172" s="73" t="s">
        <v>3925</v>
      </c>
      <c r="E172" s="95" t="s">
        <v>3</v>
      </c>
      <c r="G172" s="90">
        <v>80</v>
      </c>
    </row>
    <row r="173" spans="1:7" x14ac:dyDescent="0.25">
      <c r="A173" s="103" t="s">
        <v>3852</v>
      </c>
      <c r="B173" s="74" t="s">
        <v>3864</v>
      </c>
      <c r="C173" s="63">
        <v>10.26</v>
      </c>
      <c r="D173" s="72" t="s">
        <v>3858</v>
      </c>
      <c r="E173" s="33" t="s">
        <v>2762</v>
      </c>
      <c r="G173" s="83">
        <v>3380</v>
      </c>
    </row>
    <row r="174" spans="1:7" x14ac:dyDescent="0.25">
      <c r="A174" s="103" t="s">
        <v>3853</v>
      </c>
      <c r="B174" s="74" t="s">
        <v>3865</v>
      </c>
      <c r="C174" s="63">
        <v>19.440000000000001</v>
      </c>
      <c r="D174" s="72" t="s">
        <v>3859</v>
      </c>
      <c r="E174" s="33" t="s">
        <v>2762</v>
      </c>
      <c r="G174" s="83">
        <v>1700</v>
      </c>
    </row>
    <row r="175" spans="1:7" x14ac:dyDescent="0.25">
      <c r="A175" s="103" t="s">
        <v>3870</v>
      </c>
      <c r="B175" s="80" t="s">
        <v>3980</v>
      </c>
      <c r="C175" s="63">
        <v>9.7200000000000006</v>
      </c>
      <c r="D175" s="72" t="s">
        <v>3926</v>
      </c>
      <c r="E175" s="33" t="s">
        <v>2762</v>
      </c>
      <c r="G175" s="83">
        <v>4500</v>
      </c>
    </row>
    <row r="176" spans="1:7" x14ac:dyDescent="0.25">
      <c r="A176" s="109" t="s">
        <v>3871</v>
      </c>
      <c r="B176" s="80" t="s">
        <v>3981</v>
      </c>
      <c r="C176" s="63">
        <v>11.34</v>
      </c>
      <c r="D176" s="34" t="s">
        <v>3927</v>
      </c>
      <c r="E176" s="33" t="s">
        <v>2762</v>
      </c>
      <c r="G176" s="83">
        <v>2500</v>
      </c>
    </row>
    <row r="177" spans="1:7" x14ac:dyDescent="0.25">
      <c r="A177" s="109" t="s">
        <v>3872</v>
      </c>
      <c r="B177" s="80" t="s">
        <v>3982</v>
      </c>
      <c r="C177" s="63">
        <v>12.42</v>
      </c>
      <c r="D177" s="34" t="s">
        <v>3928</v>
      </c>
      <c r="E177" s="33" t="s">
        <v>2762</v>
      </c>
      <c r="G177" s="83">
        <v>1100</v>
      </c>
    </row>
    <row r="178" spans="1:7" x14ac:dyDescent="0.25">
      <c r="A178" s="109" t="s">
        <v>3873</v>
      </c>
      <c r="B178" s="80" t="s">
        <v>3983</v>
      </c>
      <c r="C178" s="63">
        <v>11.34</v>
      </c>
      <c r="D178" s="34" t="s">
        <v>3929</v>
      </c>
      <c r="E178" s="33" t="s">
        <v>2762</v>
      </c>
      <c r="G178" s="83">
        <v>2400</v>
      </c>
    </row>
    <row r="179" spans="1:7" x14ac:dyDescent="0.25">
      <c r="A179" s="105" t="s">
        <v>3874</v>
      </c>
      <c r="B179" s="80" t="s">
        <v>3984</v>
      </c>
      <c r="C179" s="63">
        <v>12.96</v>
      </c>
      <c r="D179" s="69" t="s">
        <v>3930</v>
      </c>
      <c r="E179" s="33" t="s">
        <v>2762</v>
      </c>
      <c r="G179" s="83">
        <v>3550</v>
      </c>
    </row>
    <row r="180" spans="1:7" x14ac:dyDescent="0.25">
      <c r="A180" s="103" t="s">
        <v>3875</v>
      </c>
      <c r="B180" s="80" t="s">
        <v>3985</v>
      </c>
      <c r="C180" s="63">
        <v>12.42</v>
      </c>
      <c r="D180" s="72" t="s">
        <v>3931</v>
      </c>
      <c r="E180" s="33" t="s">
        <v>2762</v>
      </c>
      <c r="G180" s="83">
        <v>2038</v>
      </c>
    </row>
    <row r="181" spans="1:7" x14ac:dyDescent="0.25">
      <c r="A181" s="103" t="s">
        <v>3876</v>
      </c>
      <c r="B181" s="80" t="s">
        <v>3986</v>
      </c>
      <c r="C181" s="63">
        <v>14.04</v>
      </c>
      <c r="D181" s="72" t="s">
        <v>3932</v>
      </c>
      <c r="E181" s="33" t="s">
        <v>2762</v>
      </c>
      <c r="G181" s="83">
        <v>450</v>
      </c>
    </row>
    <row r="182" spans="1:7" x14ac:dyDescent="0.25">
      <c r="A182" s="103" t="s">
        <v>3877</v>
      </c>
      <c r="B182" s="80" t="s">
        <v>3987</v>
      </c>
      <c r="C182" s="63">
        <v>14.04</v>
      </c>
      <c r="D182" s="72" t="s">
        <v>3933</v>
      </c>
      <c r="E182" s="33" t="s">
        <v>2762</v>
      </c>
      <c r="G182" s="83">
        <v>1320</v>
      </c>
    </row>
    <row r="183" spans="1:7" x14ac:dyDescent="0.25">
      <c r="A183" s="105" t="s">
        <v>3878</v>
      </c>
      <c r="B183" s="80" t="s">
        <v>3988</v>
      </c>
      <c r="C183" s="63">
        <v>14.04</v>
      </c>
      <c r="D183" s="69" t="s">
        <v>3934</v>
      </c>
      <c r="E183" s="33" t="s">
        <v>2762</v>
      </c>
      <c r="G183" s="84">
        <v>3840</v>
      </c>
    </row>
    <row r="184" spans="1:7" x14ac:dyDescent="0.25">
      <c r="A184" s="103" t="s">
        <v>3879</v>
      </c>
      <c r="B184" s="80" t="s">
        <v>3989</v>
      </c>
      <c r="C184" s="63">
        <v>5.94</v>
      </c>
      <c r="D184" s="72" t="s">
        <v>3935</v>
      </c>
      <c r="E184" s="33" t="s">
        <v>2762</v>
      </c>
      <c r="G184" s="83">
        <v>588</v>
      </c>
    </row>
    <row r="185" spans="1:7" x14ac:dyDescent="0.25">
      <c r="A185" s="103" t="s">
        <v>3880</v>
      </c>
      <c r="B185" s="80" t="s">
        <v>3990</v>
      </c>
      <c r="C185" s="63">
        <v>5.94</v>
      </c>
      <c r="D185" s="72" t="s">
        <v>3936</v>
      </c>
      <c r="E185" s="33" t="s">
        <v>2762</v>
      </c>
      <c r="G185" s="83">
        <v>2300</v>
      </c>
    </row>
    <row r="186" spans="1:7" x14ac:dyDescent="0.25">
      <c r="A186" s="103" t="s">
        <v>3881</v>
      </c>
      <c r="B186" s="80" t="s">
        <v>3991</v>
      </c>
      <c r="C186" s="63">
        <v>5.94</v>
      </c>
      <c r="D186" s="72" t="s">
        <v>3937</v>
      </c>
      <c r="E186" s="33" t="s">
        <v>2762</v>
      </c>
      <c r="G186" s="83">
        <v>576</v>
      </c>
    </row>
    <row r="187" spans="1:7" x14ac:dyDescent="0.25">
      <c r="A187" s="103" t="s">
        <v>3882</v>
      </c>
      <c r="B187" s="80" t="s">
        <v>3992</v>
      </c>
      <c r="C187" s="63">
        <v>14.04</v>
      </c>
      <c r="D187" s="72" t="s">
        <v>3938</v>
      </c>
      <c r="E187" s="33" t="s">
        <v>2762</v>
      </c>
      <c r="G187" s="83">
        <v>2040</v>
      </c>
    </row>
    <row r="188" spans="1:7" x14ac:dyDescent="0.25">
      <c r="A188" s="103" t="s">
        <v>3883</v>
      </c>
      <c r="B188" s="80" t="s">
        <v>3993</v>
      </c>
      <c r="C188" s="63">
        <v>14.58</v>
      </c>
      <c r="D188" s="72" t="s">
        <v>3939</v>
      </c>
      <c r="E188" s="33" t="s">
        <v>2762</v>
      </c>
      <c r="G188" s="83">
        <v>1350</v>
      </c>
    </row>
    <row r="189" spans="1:7" x14ac:dyDescent="0.25">
      <c r="A189" s="108" t="s">
        <v>3884</v>
      </c>
      <c r="B189" s="80" t="s">
        <v>3994</v>
      </c>
      <c r="C189" s="63">
        <v>15.12</v>
      </c>
      <c r="D189" s="70" t="s">
        <v>3940</v>
      </c>
      <c r="E189" s="51" t="s">
        <v>2762</v>
      </c>
      <c r="G189" s="89">
        <v>1000</v>
      </c>
    </row>
    <row r="190" spans="1:7" x14ac:dyDescent="0.25">
      <c r="A190" s="109" t="s">
        <v>3885</v>
      </c>
      <c r="B190" s="80" t="s">
        <v>3995</v>
      </c>
      <c r="C190" s="63">
        <v>30.24</v>
      </c>
      <c r="D190" s="66" t="s">
        <v>3941</v>
      </c>
      <c r="E190" s="33" t="s">
        <v>2762</v>
      </c>
      <c r="G190" s="83">
        <v>300</v>
      </c>
    </row>
    <row r="191" spans="1:7" x14ac:dyDescent="0.25">
      <c r="A191" s="109" t="s">
        <v>3886</v>
      </c>
      <c r="B191" s="80" t="s">
        <v>3996</v>
      </c>
      <c r="C191" s="63">
        <v>7.02</v>
      </c>
      <c r="D191" s="72" t="s">
        <v>3942</v>
      </c>
      <c r="E191" s="33" t="s">
        <v>2762</v>
      </c>
      <c r="G191" s="87">
        <v>420</v>
      </c>
    </row>
    <row r="192" spans="1:7" x14ac:dyDescent="0.25">
      <c r="A192" s="109" t="s">
        <v>3887</v>
      </c>
      <c r="B192" s="80" t="s">
        <v>3997</v>
      </c>
      <c r="C192" s="63">
        <v>6.21</v>
      </c>
      <c r="D192" s="72" t="s">
        <v>3943</v>
      </c>
      <c r="E192" s="33" t="s">
        <v>2762</v>
      </c>
      <c r="G192" s="87">
        <v>1720</v>
      </c>
    </row>
    <row r="193" spans="1:7" x14ac:dyDescent="0.25">
      <c r="A193" s="109" t="s">
        <v>3888</v>
      </c>
      <c r="B193" s="80" t="s">
        <v>3998</v>
      </c>
      <c r="C193" s="63">
        <v>7.02</v>
      </c>
      <c r="D193" s="72" t="s">
        <v>3944</v>
      </c>
      <c r="E193" s="33" t="s">
        <v>2762</v>
      </c>
      <c r="G193" s="87">
        <v>300</v>
      </c>
    </row>
    <row r="194" spans="1:7" x14ac:dyDescent="0.25">
      <c r="A194" s="105" t="s">
        <v>3889</v>
      </c>
      <c r="B194" s="74" t="s">
        <v>3999</v>
      </c>
      <c r="C194" s="63">
        <v>6.48</v>
      </c>
      <c r="D194" s="69" t="s">
        <v>3945</v>
      </c>
      <c r="E194" s="33" t="s">
        <v>2762</v>
      </c>
      <c r="G194" s="84">
        <v>730</v>
      </c>
    </row>
    <row r="195" spans="1:7" x14ac:dyDescent="0.25">
      <c r="A195" s="109" t="s">
        <v>3890</v>
      </c>
      <c r="B195" s="80" t="s">
        <v>4000</v>
      </c>
      <c r="C195" s="63">
        <v>7.29</v>
      </c>
      <c r="D195" s="81" t="s">
        <v>3946</v>
      </c>
      <c r="E195" s="33" t="s">
        <v>2762</v>
      </c>
      <c r="G195" s="87">
        <v>650</v>
      </c>
    </row>
    <row r="196" spans="1:7" x14ac:dyDescent="0.25">
      <c r="A196" s="109" t="s">
        <v>3891</v>
      </c>
      <c r="B196" s="80" t="s">
        <v>4001</v>
      </c>
      <c r="C196" s="63">
        <v>8.1</v>
      </c>
      <c r="D196" s="81" t="s">
        <v>3947</v>
      </c>
      <c r="E196" s="33" t="s">
        <v>2762</v>
      </c>
      <c r="G196" s="87">
        <v>1100</v>
      </c>
    </row>
    <row r="197" spans="1:7" x14ac:dyDescent="0.25">
      <c r="A197" s="109" t="s">
        <v>3892</v>
      </c>
      <c r="B197" s="80" t="s">
        <v>4002</v>
      </c>
      <c r="C197" s="63">
        <v>9.18</v>
      </c>
      <c r="D197" s="81" t="s">
        <v>3948</v>
      </c>
      <c r="E197" s="33" t="s">
        <v>2762</v>
      </c>
      <c r="G197" s="87">
        <v>660</v>
      </c>
    </row>
    <row r="198" spans="1:7" x14ac:dyDescent="0.25">
      <c r="A198" s="109" t="s">
        <v>3893</v>
      </c>
      <c r="B198" s="80" t="s">
        <v>4003</v>
      </c>
      <c r="C198" s="63">
        <v>12.96</v>
      </c>
      <c r="D198" s="34" t="s">
        <v>3949</v>
      </c>
      <c r="E198" s="33" t="s">
        <v>2762</v>
      </c>
      <c r="G198" s="87">
        <v>1420</v>
      </c>
    </row>
    <row r="199" spans="1:7" x14ac:dyDescent="0.25">
      <c r="A199" s="109" t="s">
        <v>3894</v>
      </c>
      <c r="B199" s="80" t="s">
        <v>4004</v>
      </c>
      <c r="C199" s="63">
        <v>14.04</v>
      </c>
      <c r="D199" s="34" t="s">
        <v>3950</v>
      </c>
      <c r="E199" s="33" t="s">
        <v>2762</v>
      </c>
      <c r="G199" s="83">
        <v>1380</v>
      </c>
    </row>
    <row r="200" spans="1:7" x14ac:dyDescent="0.25">
      <c r="A200" s="109" t="s">
        <v>3895</v>
      </c>
      <c r="B200" s="80" t="s">
        <v>4005</v>
      </c>
      <c r="C200" s="63">
        <v>16.2</v>
      </c>
      <c r="D200" s="34" t="s">
        <v>3951</v>
      </c>
      <c r="E200" s="33" t="s">
        <v>2762</v>
      </c>
      <c r="G200" s="83">
        <v>434</v>
      </c>
    </row>
    <row r="201" spans="1:7" x14ac:dyDescent="0.25">
      <c r="A201" s="109" t="s">
        <v>3896</v>
      </c>
      <c r="B201" s="80" t="s">
        <v>4006</v>
      </c>
      <c r="C201" s="63">
        <v>20.52</v>
      </c>
      <c r="D201" s="34" t="s">
        <v>3952</v>
      </c>
      <c r="E201" s="33" t="s">
        <v>2762</v>
      </c>
      <c r="G201" s="83">
        <v>400</v>
      </c>
    </row>
    <row r="202" spans="1:7" x14ac:dyDescent="0.25">
      <c r="A202" s="109" t="s">
        <v>3897</v>
      </c>
      <c r="B202" s="80" t="s">
        <v>4007</v>
      </c>
      <c r="C202" s="63">
        <v>10.8</v>
      </c>
      <c r="D202" s="34" t="s">
        <v>3953</v>
      </c>
      <c r="E202" s="33" t="s">
        <v>2762</v>
      </c>
      <c r="G202" s="83">
        <v>340</v>
      </c>
    </row>
    <row r="203" spans="1:7" x14ac:dyDescent="0.25">
      <c r="A203" s="109" t="s">
        <v>3898</v>
      </c>
      <c r="B203" s="80" t="s">
        <v>4008</v>
      </c>
      <c r="C203" s="63">
        <v>11.61</v>
      </c>
      <c r="D203" s="34" t="s">
        <v>3954</v>
      </c>
      <c r="E203" s="33" t="s">
        <v>2762</v>
      </c>
      <c r="G203" s="83">
        <v>310</v>
      </c>
    </row>
    <row r="204" spans="1:7" x14ac:dyDescent="0.25">
      <c r="A204" s="109" t="s">
        <v>3899</v>
      </c>
      <c r="B204" s="80" t="s">
        <v>4009</v>
      </c>
      <c r="C204" s="63">
        <v>14.58</v>
      </c>
      <c r="D204" s="34" t="s">
        <v>3955</v>
      </c>
      <c r="E204" s="33" t="s">
        <v>2762</v>
      </c>
      <c r="G204" s="83">
        <v>416</v>
      </c>
    </row>
    <row r="205" spans="1:7" x14ac:dyDescent="0.25">
      <c r="A205" s="109" t="s">
        <v>3900</v>
      </c>
      <c r="B205" s="80" t="s">
        <v>4010</v>
      </c>
      <c r="C205" s="63">
        <v>18.899999999999999</v>
      </c>
      <c r="D205" s="34" t="s">
        <v>3956</v>
      </c>
      <c r="E205" s="33" t="s">
        <v>2762</v>
      </c>
      <c r="G205" s="83">
        <v>150</v>
      </c>
    </row>
    <row r="206" spans="1:7" x14ac:dyDescent="0.25">
      <c r="A206" s="103" t="s">
        <v>3901</v>
      </c>
      <c r="B206" s="80" t="s">
        <v>4011</v>
      </c>
      <c r="C206" s="63">
        <v>6.48</v>
      </c>
      <c r="D206" s="81" t="s">
        <v>3957</v>
      </c>
      <c r="E206" s="33" t="s">
        <v>2762</v>
      </c>
      <c r="G206" s="87">
        <v>800</v>
      </c>
    </row>
    <row r="207" spans="1:7" x14ac:dyDescent="0.25">
      <c r="A207" s="103" t="s">
        <v>3902</v>
      </c>
      <c r="B207" s="80" t="s">
        <v>4012</v>
      </c>
      <c r="C207" s="63">
        <v>7.56</v>
      </c>
      <c r="D207" s="72" t="s">
        <v>3958</v>
      </c>
      <c r="E207" s="33" t="s">
        <v>2762</v>
      </c>
      <c r="G207" s="87">
        <v>2800</v>
      </c>
    </row>
    <row r="208" spans="1:7" x14ac:dyDescent="0.25">
      <c r="A208" s="103" t="s">
        <v>3903</v>
      </c>
      <c r="B208" s="80" t="s">
        <v>4013</v>
      </c>
      <c r="C208" s="63">
        <v>8.1</v>
      </c>
      <c r="D208" s="72" t="s">
        <v>3959</v>
      </c>
      <c r="E208" s="33" t="s">
        <v>2762</v>
      </c>
      <c r="G208" s="87">
        <v>2700</v>
      </c>
    </row>
    <row r="209" spans="1:7" x14ac:dyDescent="0.25">
      <c r="A209" s="103" t="s">
        <v>3904</v>
      </c>
      <c r="B209" s="80" t="s">
        <v>4014</v>
      </c>
      <c r="C209" s="63">
        <v>9.7200000000000006</v>
      </c>
      <c r="D209" s="72" t="s">
        <v>3960</v>
      </c>
      <c r="E209" s="33" t="s">
        <v>2762</v>
      </c>
      <c r="G209" s="83">
        <v>1370</v>
      </c>
    </row>
    <row r="210" spans="1:7" x14ac:dyDescent="0.25">
      <c r="A210" s="103" t="s">
        <v>3905</v>
      </c>
      <c r="B210" s="80" t="s">
        <v>4015</v>
      </c>
      <c r="C210" s="63">
        <v>10.26</v>
      </c>
      <c r="D210" s="72" t="s">
        <v>3961</v>
      </c>
      <c r="E210" s="33" t="s">
        <v>2762</v>
      </c>
      <c r="G210" s="83">
        <v>1130</v>
      </c>
    </row>
    <row r="211" spans="1:7" x14ac:dyDescent="0.25">
      <c r="A211" s="103" t="s">
        <v>3906</v>
      </c>
      <c r="B211" s="80" t="s">
        <v>4016</v>
      </c>
      <c r="C211" s="63">
        <v>13.5</v>
      </c>
      <c r="D211" s="72" t="s">
        <v>3962</v>
      </c>
      <c r="E211" s="33" t="s">
        <v>2762</v>
      </c>
      <c r="G211" s="83">
        <v>1900</v>
      </c>
    </row>
    <row r="212" spans="1:7" x14ac:dyDescent="0.25">
      <c r="A212" s="103" t="s">
        <v>3907</v>
      </c>
      <c r="B212" s="80" t="s">
        <v>4017</v>
      </c>
      <c r="C212" s="63">
        <v>14.31</v>
      </c>
      <c r="D212" s="72" t="s">
        <v>3963</v>
      </c>
      <c r="E212" s="33" t="s">
        <v>2762</v>
      </c>
      <c r="G212" s="83">
        <v>1920</v>
      </c>
    </row>
    <row r="213" spans="1:7" x14ac:dyDescent="0.25">
      <c r="A213" s="103" t="s">
        <v>3908</v>
      </c>
      <c r="B213" s="80" t="s">
        <v>4018</v>
      </c>
      <c r="C213" s="63">
        <v>16.2</v>
      </c>
      <c r="D213" s="72" t="s">
        <v>3964</v>
      </c>
      <c r="E213" s="33" t="s">
        <v>2762</v>
      </c>
      <c r="G213" s="83">
        <v>1776</v>
      </c>
    </row>
    <row r="214" spans="1:7" x14ac:dyDescent="0.25">
      <c r="A214" s="103" t="s">
        <v>3909</v>
      </c>
      <c r="B214" s="80" t="s">
        <v>4019</v>
      </c>
      <c r="C214" s="63">
        <v>21.6</v>
      </c>
      <c r="D214" s="72" t="s">
        <v>3965</v>
      </c>
      <c r="E214" s="33" t="s">
        <v>2762</v>
      </c>
      <c r="G214" s="83">
        <v>820</v>
      </c>
    </row>
    <row r="215" spans="1:7" x14ac:dyDescent="0.25">
      <c r="A215" s="103" t="s">
        <v>3910</v>
      </c>
      <c r="B215" s="80" t="s">
        <v>4020</v>
      </c>
      <c r="C215" s="63">
        <v>28.62</v>
      </c>
      <c r="D215" s="72" t="s">
        <v>3966</v>
      </c>
      <c r="E215" s="33" t="s">
        <v>2762</v>
      </c>
      <c r="G215" s="83">
        <v>740</v>
      </c>
    </row>
    <row r="216" spans="1:7" x14ac:dyDescent="0.25">
      <c r="A216" s="103" t="s">
        <v>3911</v>
      </c>
      <c r="B216" s="80" t="s">
        <v>4021</v>
      </c>
      <c r="C216" s="63">
        <v>14.58</v>
      </c>
      <c r="D216" s="72" t="s">
        <v>3967</v>
      </c>
      <c r="E216" s="33" t="s">
        <v>2762</v>
      </c>
      <c r="G216" s="83">
        <v>770</v>
      </c>
    </row>
    <row r="217" spans="1:7" x14ac:dyDescent="0.25">
      <c r="A217" s="103" t="s">
        <v>3912</v>
      </c>
      <c r="B217" s="80" t="s">
        <v>4022</v>
      </c>
      <c r="C217" s="63">
        <v>18.899999999999999</v>
      </c>
      <c r="D217" s="72" t="s">
        <v>3968</v>
      </c>
      <c r="E217" s="33" t="s">
        <v>2762</v>
      </c>
      <c r="G217" s="83">
        <v>550</v>
      </c>
    </row>
    <row r="218" spans="1:7" x14ac:dyDescent="0.25">
      <c r="A218" s="103" t="s">
        <v>3913</v>
      </c>
      <c r="B218" s="71" t="s">
        <v>4023</v>
      </c>
      <c r="C218" s="63">
        <v>4.8600000000000003</v>
      </c>
      <c r="D218" s="81" t="s">
        <v>3969</v>
      </c>
      <c r="E218" s="33" t="s">
        <v>2762</v>
      </c>
      <c r="G218" s="83">
        <v>3900</v>
      </c>
    </row>
    <row r="219" spans="1:7" x14ac:dyDescent="0.25">
      <c r="A219" s="103" t="s">
        <v>3914</v>
      </c>
      <c r="B219" s="71" t="s">
        <v>4024</v>
      </c>
      <c r="C219" s="63">
        <v>4.8600000000000003</v>
      </c>
      <c r="D219" s="81" t="s">
        <v>3970</v>
      </c>
      <c r="E219" s="33" t="s">
        <v>2762</v>
      </c>
      <c r="G219" s="83">
        <v>1220</v>
      </c>
    </row>
    <row r="220" spans="1:7" x14ac:dyDescent="0.25">
      <c r="A220" s="103" t="s">
        <v>3915</v>
      </c>
      <c r="B220" s="62" t="s">
        <v>4025</v>
      </c>
      <c r="C220" s="63">
        <v>6.48</v>
      </c>
      <c r="D220" s="81" t="s">
        <v>3971</v>
      </c>
      <c r="E220" s="33" t="s">
        <v>2762</v>
      </c>
      <c r="G220" s="83">
        <v>3236</v>
      </c>
    </row>
    <row r="221" spans="1:7" x14ac:dyDescent="0.25">
      <c r="A221" s="103" t="s">
        <v>3916</v>
      </c>
      <c r="B221" s="62" t="s">
        <v>4026</v>
      </c>
      <c r="C221" s="63">
        <v>7.02</v>
      </c>
      <c r="D221" s="81" t="s">
        <v>3972</v>
      </c>
      <c r="E221" s="33" t="s">
        <v>2762</v>
      </c>
      <c r="G221" s="83">
        <v>2340</v>
      </c>
    </row>
    <row r="222" spans="1:7" x14ac:dyDescent="0.25">
      <c r="A222" s="103" t="s">
        <v>3917</v>
      </c>
      <c r="B222" s="62" t="s">
        <v>4027</v>
      </c>
      <c r="C222" s="63">
        <v>8.1</v>
      </c>
      <c r="D222" s="81" t="s">
        <v>3973</v>
      </c>
      <c r="E222" s="33" t="s">
        <v>2762</v>
      </c>
      <c r="G222" s="83">
        <v>1250</v>
      </c>
    </row>
    <row r="223" spans="1:7" x14ac:dyDescent="0.25">
      <c r="A223" s="103" t="s">
        <v>3918</v>
      </c>
      <c r="B223" s="62" t="s">
        <v>4028</v>
      </c>
      <c r="C223" s="63">
        <v>7.56</v>
      </c>
      <c r="D223" s="81" t="s">
        <v>3974</v>
      </c>
      <c r="E223" s="33" t="s">
        <v>2762</v>
      </c>
      <c r="G223" s="83">
        <v>2240</v>
      </c>
    </row>
    <row r="224" spans="1:7" x14ac:dyDescent="0.25">
      <c r="A224" s="103" t="s">
        <v>3919</v>
      </c>
      <c r="B224" s="62" t="s">
        <v>4029</v>
      </c>
      <c r="C224" s="63">
        <v>12.42</v>
      </c>
      <c r="D224" s="34" t="s">
        <v>3975</v>
      </c>
      <c r="E224" s="33" t="s">
        <v>2762</v>
      </c>
      <c r="G224" s="83">
        <v>3300</v>
      </c>
    </row>
    <row r="225" spans="1:7" x14ac:dyDescent="0.25">
      <c r="A225" s="108" t="s">
        <v>4033</v>
      </c>
      <c r="B225" s="71" t="s">
        <v>4060</v>
      </c>
      <c r="C225" s="63">
        <v>19.440000000000001</v>
      </c>
      <c r="D225" s="66" t="s">
        <v>4087</v>
      </c>
      <c r="E225" s="85" t="s">
        <v>3827</v>
      </c>
      <c r="G225" s="87">
        <v>200</v>
      </c>
    </row>
    <row r="226" spans="1:7" x14ac:dyDescent="0.25">
      <c r="A226" s="104" t="s">
        <v>4034</v>
      </c>
      <c r="B226" s="67" t="s">
        <v>4061</v>
      </c>
      <c r="C226" s="63">
        <v>16.2</v>
      </c>
      <c r="D226" s="72" t="s">
        <v>4088</v>
      </c>
      <c r="E226" s="95" t="s">
        <v>4030</v>
      </c>
      <c r="G226" s="90">
        <v>940</v>
      </c>
    </row>
    <row r="227" spans="1:7" x14ac:dyDescent="0.25">
      <c r="A227" s="108" t="s">
        <v>4035</v>
      </c>
      <c r="B227" s="71" t="s">
        <v>4062</v>
      </c>
      <c r="C227" s="63">
        <v>12.42</v>
      </c>
      <c r="D227" s="72" t="s">
        <v>4089</v>
      </c>
      <c r="E227" s="33" t="s">
        <v>4031</v>
      </c>
      <c r="G227" s="87">
        <v>200</v>
      </c>
    </row>
    <row r="228" spans="1:7" x14ac:dyDescent="0.25">
      <c r="A228" s="103" t="s">
        <v>4036</v>
      </c>
      <c r="B228" s="71" t="s">
        <v>4063</v>
      </c>
      <c r="C228" s="63">
        <v>17.82</v>
      </c>
      <c r="D228" s="72" t="s">
        <v>4090</v>
      </c>
      <c r="E228" s="33" t="s">
        <v>4031</v>
      </c>
      <c r="G228" s="87">
        <v>200</v>
      </c>
    </row>
    <row r="229" spans="1:7" x14ac:dyDescent="0.25">
      <c r="A229" s="103" t="s">
        <v>4037</v>
      </c>
      <c r="B229" s="71" t="s">
        <v>4064</v>
      </c>
      <c r="C229" s="63">
        <v>33.479999999999997</v>
      </c>
      <c r="D229" s="66" t="s">
        <v>4091</v>
      </c>
      <c r="E229" s="33" t="s">
        <v>4031</v>
      </c>
      <c r="G229" s="87">
        <v>200</v>
      </c>
    </row>
    <row r="230" spans="1:7" x14ac:dyDescent="0.25">
      <c r="A230" s="103" t="s">
        <v>4038</v>
      </c>
      <c r="B230" s="71" t="s">
        <v>4065</v>
      </c>
      <c r="C230" s="63">
        <v>34.56</v>
      </c>
      <c r="D230" s="34" t="s">
        <v>4092</v>
      </c>
      <c r="E230" s="33" t="s">
        <v>4031</v>
      </c>
      <c r="G230" s="87">
        <v>200</v>
      </c>
    </row>
    <row r="231" spans="1:7" x14ac:dyDescent="0.25">
      <c r="A231" s="109" t="s">
        <v>4039</v>
      </c>
      <c r="B231" s="71" t="s">
        <v>4066</v>
      </c>
      <c r="C231" s="63">
        <v>10.26</v>
      </c>
      <c r="D231" s="34" t="s">
        <v>4093</v>
      </c>
      <c r="E231" s="33" t="s">
        <v>4031</v>
      </c>
      <c r="G231" s="87">
        <v>200</v>
      </c>
    </row>
    <row r="232" spans="1:7" x14ac:dyDescent="0.25">
      <c r="A232" s="109" t="s">
        <v>4040</v>
      </c>
      <c r="B232" s="71" t="s">
        <v>4067</v>
      </c>
      <c r="C232" s="63">
        <v>17.82</v>
      </c>
      <c r="D232" s="66" t="s">
        <v>4094</v>
      </c>
      <c r="E232" s="33" t="s">
        <v>4031</v>
      </c>
      <c r="G232" s="87">
        <v>200</v>
      </c>
    </row>
    <row r="233" spans="1:7" x14ac:dyDescent="0.25">
      <c r="A233" s="109" t="s">
        <v>4041</v>
      </c>
      <c r="B233" s="71" t="s">
        <v>4068</v>
      </c>
      <c r="C233" s="63">
        <v>27</v>
      </c>
      <c r="D233" s="72" t="s">
        <v>4095</v>
      </c>
      <c r="E233" s="33" t="s">
        <v>4031</v>
      </c>
      <c r="G233" s="87">
        <v>200</v>
      </c>
    </row>
    <row r="234" spans="1:7" x14ac:dyDescent="0.25">
      <c r="A234" s="103" t="s">
        <v>4042</v>
      </c>
      <c r="B234" s="71" t="s">
        <v>4069</v>
      </c>
      <c r="C234" s="63">
        <v>6.21</v>
      </c>
      <c r="D234" s="72" t="s">
        <v>4096</v>
      </c>
      <c r="E234" s="85" t="s">
        <v>3827</v>
      </c>
      <c r="G234" s="87">
        <v>200</v>
      </c>
    </row>
    <row r="235" spans="1:7" x14ac:dyDescent="0.25">
      <c r="A235" s="103" t="s">
        <v>4043</v>
      </c>
      <c r="B235" s="71" t="s">
        <v>4070</v>
      </c>
      <c r="C235" s="63">
        <v>6.21</v>
      </c>
      <c r="D235" s="81" t="s">
        <v>4097</v>
      </c>
      <c r="E235" s="85" t="s">
        <v>3827</v>
      </c>
      <c r="G235" s="87">
        <v>200</v>
      </c>
    </row>
    <row r="236" spans="1:7" x14ac:dyDescent="0.25">
      <c r="A236" s="103" t="s">
        <v>4044</v>
      </c>
      <c r="B236" s="71" t="s">
        <v>4071</v>
      </c>
      <c r="C236" s="63">
        <v>6.48</v>
      </c>
      <c r="D236" s="66" t="s">
        <v>3860</v>
      </c>
      <c r="E236" s="85" t="s">
        <v>3827</v>
      </c>
      <c r="G236" s="87">
        <v>200</v>
      </c>
    </row>
    <row r="237" spans="1:7" x14ac:dyDescent="0.25">
      <c r="A237" s="109" t="s">
        <v>4045</v>
      </c>
      <c r="B237" s="62" t="s">
        <v>4072</v>
      </c>
      <c r="C237" s="63">
        <v>7.02</v>
      </c>
      <c r="D237" s="66" t="s">
        <v>4098</v>
      </c>
      <c r="E237" s="85" t="s">
        <v>3827</v>
      </c>
      <c r="G237" s="83">
        <v>240</v>
      </c>
    </row>
    <row r="238" spans="1:7" x14ac:dyDescent="0.25">
      <c r="A238" s="103" t="s">
        <v>4046</v>
      </c>
      <c r="B238" s="71" t="s">
        <v>4073</v>
      </c>
      <c r="C238" s="63">
        <v>14.58</v>
      </c>
      <c r="D238" s="66" t="s">
        <v>4099</v>
      </c>
      <c r="E238" s="85" t="s">
        <v>3827</v>
      </c>
      <c r="G238" s="83">
        <v>2020</v>
      </c>
    </row>
    <row r="239" spans="1:7" x14ac:dyDescent="0.25">
      <c r="A239" s="103" t="s">
        <v>4047</v>
      </c>
      <c r="B239" s="71" t="s">
        <v>4074</v>
      </c>
      <c r="C239" s="63">
        <v>9.7200000000000006</v>
      </c>
      <c r="D239" s="66" t="s">
        <v>4100</v>
      </c>
      <c r="E239" s="85" t="s">
        <v>3827</v>
      </c>
      <c r="G239" s="87">
        <v>200</v>
      </c>
    </row>
    <row r="240" spans="1:7" x14ac:dyDescent="0.25">
      <c r="A240" s="106" t="s">
        <v>4048</v>
      </c>
      <c r="B240" s="74" t="s">
        <v>4075</v>
      </c>
      <c r="C240" s="63">
        <v>17.28</v>
      </c>
      <c r="D240" s="66" t="s">
        <v>4101</v>
      </c>
      <c r="E240" s="85" t="s">
        <v>3827</v>
      </c>
      <c r="G240" s="87">
        <v>200</v>
      </c>
    </row>
    <row r="241" spans="1:7" x14ac:dyDescent="0.25">
      <c r="A241" s="103" t="s">
        <v>3854</v>
      </c>
      <c r="B241" s="71" t="s">
        <v>3866</v>
      </c>
      <c r="C241" s="63">
        <v>13.5</v>
      </c>
      <c r="D241" s="66" t="s">
        <v>4102</v>
      </c>
      <c r="E241" s="85" t="s">
        <v>3827</v>
      </c>
      <c r="G241" s="88">
        <v>2000</v>
      </c>
    </row>
    <row r="242" spans="1:7" x14ac:dyDescent="0.25">
      <c r="A242" s="103" t="s">
        <v>4049</v>
      </c>
      <c r="B242" s="71" t="s">
        <v>4076</v>
      </c>
      <c r="C242" s="63">
        <v>14.04</v>
      </c>
      <c r="D242" s="66" t="s">
        <v>4103</v>
      </c>
      <c r="E242" s="85" t="s">
        <v>3827</v>
      </c>
      <c r="G242" s="87">
        <v>200</v>
      </c>
    </row>
    <row r="243" spans="1:7" x14ac:dyDescent="0.25">
      <c r="A243" s="103" t="s">
        <v>4050</v>
      </c>
      <c r="B243" s="71" t="s">
        <v>4077</v>
      </c>
      <c r="C243" s="63">
        <v>14.04</v>
      </c>
      <c r="D243" s="75" t="s">
        <v>4104</v>
      </c>
      <c r="E243" s="85" t="s">
        <v>3827</v>
      </c>
      <c r="G243" s="87">
        <v>200</v>
      </c>
    </row>
    <row r="244" spans="1:7" x14ac:dyDescent="0.25">
      <c r="A244" s="103" t="s">
        <v>4051</v>
      </c>
      <c r="B244" s="71" t="s">
        <v>4078</v>
      </c>
      <c r="C244" s="63">
        <v>16.739999999999998</v>
      </c>
      <c r="D244" s="34" t="s">
        <v>4105</v>
      </c>
      <c r="E244" s="96" t="s">
        <v>3827</v>
      </c>
      <c r="G244" s="87">
        <v>200</v>
      </c>
    </row>
    <row r="245" spans="1:7" x14ac:dyDescent="0.25">
      <c r="A245" s="103" t="s">
        <v>4052</v>
      </c>
      <c r="B245" s="71" t="s">
        <v>4079</v>
      </c>
      <c r="C245" s="63">
        <v>21.06</v>
      </c>
      <c r="D245" s="81" t="s">
        <v>4106</v>
      </c>
      <c r="E245" s="85" t="s">
        <v>3827</v>
      </c>
      <c r="G245" s="87">
        <v>200</v>
      </c>
    </row>
    <row r="246" spans="1:7" x14ac:dyDescent="0.25">
      <c r="A246" s="103" t="s">
        <v>4053</v>
      </c>
      <c r="B246" s="71" t="s">
        <v>4080</v>
      </c>
      <c r="C246" s="63">
        <v>18.36</v>
      </c>
      <c r="D246" s="81" t="s">
        <v>4107</v>
      </c>
      <c r="E246" s="85" t="s">
        <v>3827</v>
      </c>
      <c r="G246" s="83">
        <v>1600</v>
      </c>
    </row>
    <row r="247" spans="1:7" x14ac:dyDescent="0.25">
      <c r="A247" s="103" t="s">
        <v>4054</v>
      </c>
      <c r="B247" s="71" t="s">
        <v>4081</v>
      </c>
      <c r="C247" s="63">
        <v>12.42</v>
      </c>
      <c r="D247" s="81" t="s">
        <v>4108</v>
      </c>
      <c r="E247" s="33" t="s">
        <v>4032</v>
      </c>
      <c r="G247" s="83">
        <v>1280</v>
      </c>
    </row>
    <row r="248" spans="1:7" x14ac:dyDescent="0.25">
      <c r="A248" s="106" t="s">
        <v>4055</v>
      </c>
      <c r="B248" s="74" t="s">
        <v>4082</v>
      </c>
      <c r="C248" s="63">
        <v>20.52</v>
      </c>
      <c r="D248" s="75" t="s">
        <v>4104</v>
      </c>
      <c r="E248" s="85" t="s">
        <v>3827</v>
      </c>
      <c r="G248" s="85">
        <v>2050</v>
      </c>
    </row>
    <row r="249" spans="1:7" x14ac:dyDescent="0.25">
      <c r="A249" s="103" t="s">
        <v>4056</v>
      </c>
      <c r="B249" s="71" t="s">
        <v>4083</v>
      </c>
      <c r="C249" s="63">
        <v>29.16</v>
      </c>
      <c r="D249" s="34" t="s">
        <v>4105</v>
      </c>
      <c r="E249" s="85" t="s">
        <v>3827</v>
      </c>
      <c r="G249" s="87">
        <v>90</v>
      </c>
    </row>
    <row r="250" spans="1:7" x14ac:dyDescent="0.25">
      <c r="A250" s="106" t="s">
        <v>4057</v>
      </c>
      <c r="B250" s="74" t="s">
        <v>4084</v>
      </c>
      <c r="C250" s="63">
        <v>19.440000000000001</v>
      </c>
      <c r="D250" s="81" t="s">
        <v>4106</v>
      </c>
      <c r="E250" s="85" t="s">
        <v>4031</v>
      </c>
      <c r="G250" s="87">
        <v>200</v>
      </c>
    </row>
    <row r="251" spans="1:7" x14ac:dyDescent="0.25">
      <c r="A251" s="106" t="s">
        <v>4058</v>
      </c>
      <c r="B251" s="74" t="s">
        <v>4085</v>
      </c>
      <c r="C251" s="63">
        <v>24.3</v>
      </c>
      <c r="D251" s="81" t="s">
        <v>4107</v>
      </c>
      <c r="E251" s="85" t="s">
        <v>4031</v>
      </c>
      <c r="G251" s="87">
        <v>200</v>
      </c>
    </row>
    <row r="252" spans="1:7" x14ac:dyDescent="0.25">
      <c r="A252" s="106" t="s">
        <v>4059</v>
      </c>
      <c r="B252" s="74" t="s">
        <v>4086</v>
      </c>
      <c r="C252" s="63">
        <v>37.799999999999997</v>
      </c>
      <c r="D252" s="81" t="s">
        <v>4108</v>
      </c>
      <c r="E252" s="85" t="s">
        <v>4031</v>
      </c>
      <c r="G252" s="87">
        <v>200</v>
      </c>
    </row>
  </sheetData>
  <hyperlinks>
    <hyperlink ref="A45" r:id="rId1" display="Better Chef IM-305SB" xr:uid="{737E5CBD-E542-478F-9916-71B59987A837}"/>
    <hyperlink ref="A46" r:id="rId2" display="Better Chef IM-301SB" xr:uid="{BD9018A0-A724-4556-8610-482D082BAD47}"/>
    <hyperlink ref="A47" r:id="rId3" display="Better Chef IM-302DB" xr:uid="{2293DA82-9C18-42F3-9B0E-B294AE442203}"/>
    <hyperlink ref="A52" r:id="rId4" display="Better Chef IM-475W" xr:uid="{5DABE8F2-168E-4C54-B824-4FD155C090A0}"/>
    <hyperlink ref="A53" r:id="rId5" display="Better Chef IM-476B" xr:uid="{A93EF796-7288-408D-A683-5E3820C67AE8}"/>
    <hyperlink ref="A50" r:id="rId6" display="Better Chef IM-356B" xr:uid="{522D9931-0BFE-45EC-825F-03F50858B7EE}"/>
    <hyperlink ref="A56" r:id="rId7" display="Proctor Silex 75217PS" xr:uid="{B863427A-6EB8-4C4C-BF68-1AABA628F375}"/>
    <hyperlink ref="A61" r:id="rId8" display="Better Chef IM-153" xr:uid="{FDCA3745-B831-4589-A3E6-11F339303E8D}"/>
    <hyperlink ref="A62" r:id="rId9" display="Better Chef IM-155" xr:uid="{F77070D2-5AB7-4E88-8F1E-4281053B4D68}"/>
    <hyperlink ref="A64" r:id="rId10" display="Better Chef IM-168W" xr:uid="{57283731-A899-435E-9F00-9DF87792FD45}"/>
    <hyperlink ref="A66" r:id="rId11" display="Better Chef IM-178S" xr:uid="{531D2E22-4DFD-4ADA-B570-95DBEB7091B0}"/>
    <hyperlink ref="A75" r:id="rId12" display="Black &amp; Decker CG800W" xr:uid="{17A66FF0-8186-4C50-9957-515AD4AB437D}"/>
    <hyperlink ref="A74" r:id="rId13" display="Better Chef IM-841B" xr:uid="{C733723D-77E6-4F56-94E1-0F85D55CA7B4}"/>
    <hyperlink ref="A88" r:id="rId14" display="Impress IM-12B" xr:uid="{C662C674-C3F2-489B-94FE-9EC5A172D63B}"/>
    <hyperlink ref="A89" r:id="rId15" display="Impress IM-14G" xr:uid="{846EBE3E-EC8E-4A5A-ABA7-576E4607F3DE}"/>
    <hyperlink ref="A94" r:id="rId16" display="Proctor Silex 17291R" xr:uid="{9F3579B6-F2B5-4EB1-B6E2-CF4C35F56B2C}"/>
    <hyperlink ref="A99" r:id="rId17" display="Better Chef IM-800" xr:uid="{02D411CE-97AA-43DD-AA65-E7598BCAFD76}"/>
    <hyperlink ref="A103" r:id="rId18" display="Better Chef IM-807R" xr:uid="{F4AA4D22-C323-4570-A738-1A4FA32DB1D3}"/>
    <hyperlink ref="A100" r:id="rId19" display="Better Chef IM-801B" xr:uid="{6EA18CB0-5ECB-4144-8853-2985264E614C}"/>
    <hyperlink ref="A102" r:id="rId20" display="Better Chef IM-806BK" xr:uid="{DF1E8B73-3377-44FE-B13F-4FC16DCA07EF}"/>
    <hyperlink ref="A101" r:id="rId21" display="Better Chef IM-804S" xr:uid="{DF758832-0494-4C8E-B734-8244FAA477AF}"/>
    <hyperlink ref="A105" r:id="rId22" display="Better Chef IM-814B" xr:uid="{E369A8E3-F1D9-4E07-9D77-F660D380284D}"/>
    <hyperlink ref="A112" r:id="rId23" display="Better Chef IM-405ST" xr:uid="{9C658C60-A0C3-4C02-B96F-48107E38C6D9}"/>
    <hyperlink ref="A119" r:id="rId24" display="Better Chef IM-210W" xr:uid="{F8D05329-1995-43DF-8E0F-CA89FF843F75}"/>
    <hyperlink ref="A121" r:id="rId25" display="Better Chef IM-209B" xr:uid="{98148250-5BEF-426E-AE39-CD381897D07D}"/>
    <hyperlink ref="A123" r:id="rId26" display="Better Chef IM-225W" xr:uid="{0F626A55-076D-4A75-B387-E63769446333}"/>
    <hyperlink ref="A124" r:id="rId27" display="Better Chef IM-226B" xr:uid="{53BFDFC4-BF46-456D-ABE0-F47D55426910}"/>
    <hyperlink ref="A131" r:id="rId28" display="Better Chef IM-285W" xr:uid="{18232044-196E-46CF-AE9D-6CA736AA19CC}"/>
    <hyperlink ref="A132" r:id="rId29" display="Better Chef IM-286B" xr:uid="{6025013C-B648-4537-8163-EC7B0649385D}"/>
    <hyperlink ref="A133" r:id="rId30" display="Better Chef IM-287R" xr:uid="{16DC4D9C-B679-4C6F-A528-C2C4DB8FDDC0}"/>
    <hyperlink ref="A126" r:id="rId31" display="Better Chef IM-242B" xr:uid="{A66B671B-E2B7-4C7F-9891-27CBEADEC95B}"/>
    <hyperlink ref="A151" r:id="rId32" display="Impress IM-1002B" xr:uid="{6726B474-1B20-482C-B3AC-277AE488AD0A}"/>
    <hyperlink ref="A150" r:id="rId33" display="Impress IM-1001W" xr:uid="{CD2ABC62-C74B-43BE-900C-A0806B8E6F55}"/>
    <hyperlink ref="A125" r:id="rId34" display="Better Chef IM-241W" xr:uid="{D7624230-827C-459A-BCE6-E63B2920CA7C}"/>
    <hyperlink ref="A106" r:id="rId35" display="Better Chef IM-826B" xr:uid="{01C99C97-C861-4C72-9F3F-2C77EF685B27}"/>
    <hyperlink ref="A65" r:id="rId36" display="Better Chef IM-169B" xr:uid="{4053E786-F308-4ACA-8740-A963A15158E7}"/>
    <hyperlink ref="A104" r:id="rId37" display="Better Chef IM-811R" xr:uid="{E12946E6-0C92-4A16-83C5-E0A464D60B65}"/>
    <hyperlink ref="A92" r:id="rId38" display="Impress IM-36CR" xr:uid="{259F6E8C-8828-479A-8CDD-0EB3CC171145}"/>
    <hyperlink ref="A84" r:id="rId39" display="Brother SM3701" xr:uid="{5CCDEF67-AF41-4091-A8DA-9CBA2AEF2742}"/>
    <hyperlink ref="A85" r:id="rId40" xr:uid="{BF87AB12-E671-4BCA-A526-52BF90697266}"/>
    <hyperlink ref="A86" r:id="rId41" display="Brother XR9550" xr:uid="{A6BE1238-F8DA-4992-BE01-EA8808AFE79D}"/>
    <hyperlink ref="A115" r:id="rId42" display="Better Chef IM-411ST" xr:uid="{43427C29-44DC-4428-84DA-F6D8029BEF2C}"/>
    <hyperlink ref="A139" r:id="rId43" display="Better Chef IM-335P" xr:uid="{E74F894B-CF91-4EA0-BCCE-232219DCFC60}"/>
    <hyperlink ref="A68" r:id="rId44" display="Mr Coffee BVMC-ECM170" xr:uid="{45F276BB-7325-4D19-8104-7FB82379FF00}"/>
    <hyperlink ref="A113" r:id="rId45" display="Better Chef IM-400" xr:uid="{87790DC2-816B-41A4-8F72-745954E5C7CF}"/>
    <hyperlink ref="A130" r:id="rId46" xr:uid="{F9284DDB-AE89-4CBB-BB46-5AC1909D594E}"/>
    <hyperlink ref="A135" r:id="rId47" display="Better Chef IM-293W" xr:uid="{0A3F12CF-6796-4B74-9906-D38493E1585B}"/>
    <hyperlink ref="A134" r:id="rId48" xr:uid="{39E80A0B-8E56-47F2-8117-2E9D7A2F6EE5}"/>
    <hyperlink ref="A122" r:id="rId49" xr:uid="{A706910B-5B20-4D35-8480-B9DA5F05EFE5}"/>
    <hyperlink ref="A136" r:id="rId50" xr:uid="{FA551C1D-18DE-4E6F-BCC9-B210719FBCA7}"/>
    <hyperlink ref="A137" r:id="rId51" xr:uid="{113289C8-6D24-41E1-9153-31DF1AB4428B}"/>
    <hyperlink ref="A138" r:id="rId52" xr:uid="{83C9E6FD-85FA-4A03-9F7F-8D8A9EDEB72B}"/>
    <hyperlink ref="A97" r:id="rId53" display="https://m.media-amazon.com/images/I/71eM+EMyYWL.jpg" xr:uid="{851B61DA-B677-4E20-B2BB-1649DAAC66F4}"/>
    <hyperlink ref="A141" r:id="rId54" display="http://cdn.shopify.com/s/files/1/2301/3023/products/Hamilton-Beach-22992-Beach-2-Slice-Brushed-Stainless-Steel-Toaster-Hamilton-Beach_1024x1024.jpg?v=1670468703" xr:uid="{28055B88-FDC7-49CA-A797-055303E2B124}"/>
    <hyperlink ref="A73" r:id="rId55" xr:uid="{378B6121-87F9-4C56-BAB7-0C74899EFE14}"/>
    <hyperlink ref="A98" r:id="rId56" xr:uid="{5283D185-F7A0-41E8-94D9-A3C7B4D2B21C}"/>
    <hyperlink ref="A63" r:id="rId57" xr:uid="{AFACB29E-8A94-4111-A28E-989901F54634}"/>
    <hyperlink ref="A80" r:id="rId58" xr:uid="{3ED883F9-0899-49E6-9CE4-FE77C616C812}"/>
    <hyperlink ref="A82" r:id="rId59" xr:uid="{B52E4A4A-B498-49F4-B8DD-99FFEA333DAA}"/>
    <hyperlink ref="A77" r:id="rId60" display="https://hamiltonbeach.com/media/products/food-processor-8-cup-70740-inset04.jpg" xr:uid="{604D98BD-6F3A-43AC-91CB-04BF2AE59E71}"/>
    <hyperlink ref="A78" r:id="rId61" display="https://m.media-amazon.com/images/I/71t+2tWCUYL._AC_UF894,1000_QL80_.jpg" xr:uid="{32764D27-1ECB-457E-ABB4-05C3A0BD4776}"/>
    <hyperlink ref="A40" r:id="rId62" display="https://hamiltonbeach.com/media/products/50167.jpg" xr:uid="{D117282B-2F02-4D9C-8064-33ACD3E6F437}"/>
    <hyperlink ref="A96" r:id="rId63" xr:uid="{3A46113D-1542-4CF7-A139-96150409F122}"/>
    <hyperlink ref="A39" r:id="rId64" xr:uid="{FFB8EFCA-4AD8-463C-99E4-F34FB80FB62B}"/>
    <hyperlink ref="A41" r:id="rId65" display="https://hamiltonbeach.com/media/products/blender-multi-function-58148-1.jpg" xr:uid="{8B065C39-98D4-4505-95A5-1384921E30DE}"/>
    <hyperlink ref="A70" r:id="rId66" xr:uid="{8F2A6E78-DD44-43A2-8F3A-F458C16F44C4}"/>
    <hyperlink ref="A72" r:id="rId67" xr:uid="{42D453B8-6916-4186-ACBB-D279C64E75AE}"/>
    <hyperlink ref="A109" r:id="rId68" xr:uid="{D8B4A0C4-37F1-496B-9389-BBBFC8A2552E}"/>
    <hyperlink ref="A110" r:id="rId69" xr:uid="{AC45BCF2-4CC1-4E88-89CA-67A18ABAEA7F}"/>
    <hyperlink ref="A51" r:id="rId70" xr:uid="{ADED3271-ECC3-454A-AA87-527356E151C9}"/>
    <hyperlink ref="A54" r:id="rId71" xr:uid="{4A5B7275-0376-40C5-A3DE-C2F7A9AC13A9}"/>
    <hyperlink ref="A55" r:id="rId72" xr:uid="{4D6BC842-98B5-471A-AADB-72BE7C140B5C}"/>
    <hyperlink ref="A59" r:id="rId73" xr:uid="{1EFB34F0-3CF1-47DE-91B9-C95FF0FC3E82}"/>
    <hyperlink ref="A60" r:id="rId74" xr:uid="{476A2CA9-CE1B-4C41-B5EA-AF4EA0CF16C0}"/>
    <hyperlink ref="A140" r:id="rId75" display="https://m.media-amazon.com/images/I/61BKKlppERL._AC_SL1500_.jpg" xr:uid="{D3A1E663-E96F-48D8-865E-2B648B5C9EF7}"/>
    <hyperlink ref="A118" r:id="rId76" xr:uid="{AA4BEFDF-8924-4084-B34C-29B27371515F}"/>
    <hyperlink ref="A48" r:id="rId77" xr:uid="{EFA5189A-A22C-462D-912F-89D3CE50EC4B}"/>
    <hyperlink ref="A143" r:id="rId78" display="https://s7d1.scene7.com/is/image/NewellRubbermaid/2153501_1?wid=1000&amp;hei=1000" xr:uid="{18F0F4F3-9FDE-4B8C-859B-348FDC08AAD4}"/>
    <hyperlink ref="A67" r:id="rId79" xr:uid="{A753DF8E-E477-4C25-942E-762BC969798A}"/>
    <hyperlink ref="A79" r:id="rId80" xr:uid="{CA16D76A-A6C1-4B66-BD89-1D65A003B84E}"/>
    <hyperlink ref="A35" r:id="rId81" display="4901 (for Oster blenders)" xr:uid="{144EF978-B22A-4449-B19D-94969ADB9100}"/>
    <hyperlink ref="A95" r:id="rId82" xr:uid="{9826F2A6-DD2D-4992-B1CE-1E7342105CF6}"/>
    <hyperlink ref="A58" r:id="rId83" xr:uid="{F130FA65-A210-4926-BEE7-1BFFAA36206B}"/>
    <hyperlink ref="A71" r:id="rId84" xr:uid="{F34FEACC-3862-431D-AF88-4CF294060AD0}"/>
    <hyperlink ref="A69" r:id="rId85" display="https://s7d9.scene7.com/is/image/NewellRubbermaid/3_2141812_Kablam_ATF_01" xr:uid="{66633468-C8BC-4E18-8C55-E4954E9ACD98}"/>
    <hyperlink ref="A43" r:id="rId86" display="https://encrypted-tbn3.gstatic.com/shopping?q=tbn:ANd9GcS9Ieck4BptmlB7g7PvioFDJFZUXJTf0GbqwlWTU705X-ODzmemmCUTkUgOYX0iplXuI8mqsniZtn4xU-rUBoIkEQE6aiA_&amp;usqp=CAY" xr:uid="{B02FE4A0-3324-4044-A2A1-14487C7B7710}"/>
    <hyperlink ref="A81" r:id="rId87" xr:uid="{FEC7B5B7-96FC-421E-AEFE-A218F0003B04}"/>
    <hyperlink ref="A107" r:id="rId88" xr:uid="{F2082C3D-B039-4261-8284-30674C649014}"/>
    <hyperlink ref="A108" r:id="rId89" display="https://m.media-amazon.com/images/I/61ipEg9P6TL._AC_UF894,1000_QL80_.jpg" xr:uid="{EC4471B3-6452-47BD-B668-48C36129BBD9}"/>
    <hyperlink ref="A142" r:id="rId90" display="https://m.media-amazon.com/images/I/71TyWgLAzbL._AC_SL1500_.jpg" xr:uid="{CC0D3013-DB61-4F67-875C-66E361F1A24A}"/>
    <hyperlink ref="A128" r:id="rId91" display="Better Chef IM-256B" xr:uid="{A823FFD0-57E0-4B32-9E6E-5B86A2F70B23}"/>
    <hyperlink ref="A129" r:id="rId92" xr:uid="{91327C6F-AABA-4BBA-9725-DBE95871A691}"/>
    <hyperlink ref="A42" r:id="rId93" display="https://s7d1.scene7.com/is/image/NewellRubbermaid/DC_38482_Oster_2022_Innovation_BlossomID-A_EasytoUseBlender_Enhanced_2142485_ATF_1?wid=1000&amp;hei=1000" xr:uid="{D2621181-4F17-4877-9959-DA5672BD9197}"/>
    <hyperlink ref="A49" r:id="rId94" xr:uid="{6F585A71-394C-4107-BDFA-76EA2E41D464}"/>
    <hyperlink ref="A116" r:id="rId95" xr:uid="{81AA36C4-1413-42DC-B8A8-BAB53C5E2A64}"/>
    <hyperlink ref="A120" r:id="rId96" xr:uid="{C0EADD3C-27E9-4C47-B4EE-2394217852BF}"/>
    <hyperlink ref="A37" r:id="rId97" xr:uid="{1A10BC6A-F8D2-42BC-BBFE-F5833FC60CDF}"/>
    <hyperlink ref="A38" r:id="rId98" xr:uid="{D304F24A-D6C7-4577-8C0F-FF4A71701E89}"/>
    <hyperlink ref="A76" r:id="rId99" display="https://www.foodsaver.com/food-vacuum-sealers/foodsaver-vs2150-vacuum-sealing-system-food-vacuum-sealer-whitesilver/SAP_2170135.html" xr:uid="{EC1E043B-72AD-4598-8D88-E7426B67919A}"/>
    <hyperlink ref="A44" r:id="rId100" display="https://m.media-amazon.com/images/I/41yRBgOHNfL.jpg" xr:uid="{8E1DE450-1841-4A4E-A960-A9DCB0AE0B29}"/>
    <hyperlink ref="A117" r:id="rId101" display="https://assets.wfcdn.com/im/59035089/compr-r85/1434/143450022/crockpot-6-quart-slow-cooker-with-mytime-technology-programmable-slow-cooker-stainless-steel.jpg" xr:uid="{FE367C92-A852-463C-BF78-654084BAC42B}"/>
    <hyperlink ref="A144" r:id="rId102" display="https://m.media-amazon.com/images/I/81Nb0eGtPSL._AC_UF894,1000_QL80_.jpg" xr:uid="{6173CD53-45C7-463A-8EFC-4100972F3F4B}"/>
    <hyperlink ref="A57" r:id="rId103" xr:uid="{7B196A98-F85D-486D-8D7C-B5A478DED005}"/>
    <hyperlink ref="A87" r:id="rId104" xr:uid="{928FE030-D5D7-4BC0-B5D1-7934983D01E9}"/>
    <hyperlink ref="A145" r:id="rId105" xr:uid="{A8504ADF-15B1-4000-A5A8-2F111AE3366F}"/>
    <hyperlink ref="A146" r:id="rId106" xr:uid="{0E34E82F-8D1B-4B7E-8D5E-269E99CF2BE6}"/>
    <hyperlink ref="A147" r:id="rId107" xr:uid="{2287ED17-5CC3-4A4A-80D4-24FE3C950398}"/>
    <hyperlink ref="A148" r:id="rId108" xr:uid="{35CE976C-8EB2-461B-BA59-F2BBAF284EE5}"/>
    <hyperlink ref="A149" r:id="rId109" xr:uid="{AFC8467D-84FC-49FB-A411-BCC74963BC8B}"/>
    <hyperlink ref="A153" r:id="rId110" xr:uid="{0C9594F1-74D9-4DED-851E-0D85AA9AEE1E}"/>
    <hyperlink ref="A154" r:id="rId111" xr:uid="{7F001B8D-C6D7-464B-ADD5-99BEAF6E1029}"/>
    <hyperlink ref="A156" r:id="rId112" xr:uid="{F5E336D9-7180-4A7C-92E6-6388EA484B3D}"/>
    <hyperlink ref="A157" r:id="rId113" xr:uid="{BB8A0426-C908-4066-9B1B-2E3814EFECE1}"/>
    <hyperlink ref="A161" r:id="rId114" xr:uid="{AD5737C9-A917-46DE-9336-D648C8085E23}"/>
    <hyperlink ref="A162" r:id="rId115" xr:uid="{9DB2F6E1-3923-49ED-97C8-5B0A02847A53}"/>
    <hyperlink ref="A168" r:id="rId116" display="https://m.media-amazon.com/images/I/81Nb0eGtPSL._AC_UF894,1000_QL80_.jpg" xr:uid="{5F9202B3-BC3A-44FC-B68C-BBF6A6D32786}"/>
    <hyperlink ref="A158" r:id="rId117" xr:uid="{428D4932-FE71-488E-A4EB-D8B31325A007}"/>
    <hyperlink ref="A160" r:id="rId118" display="Better Chef IM-242B" xr:uid="{FADBA1F7-774B-4853-9BCB-EC27EA146FB8}"/>
    <hyperlink ref="A159" r:id="rId119" xr:uid="{D3133A7A-40AE-46B5-90CD-1B0ACAC6DB79}"/>
    <hyperlink ref="A165" r:id="rId120" xr:uid="{152572C1-17FA-49E6-9C3C-CDF403167009}"/>
    <hyperlink ref="A166" r:id="rId121" xr:uid="{F4D13998-2A42-4102-A253-A31CBAE7A977}"/>
    <hyperlink ref="A167" r:id="rId122" xr:uid="{89C91B12-CCDA-4006-945D-826026AC5FD2}"/>
    <hyperlink ref="A175" r:id="rId123" display="Better Chef GL-18" xr:uid="{CE84A2F0-A1A9-473C-8BA5-674DFC9B5B0E}"/>
    <hyperlink ref="A176" r:id="rId124" display="Better Chef DR-16" xr:uid="{1CA8003F-096A-4A4E-8736-2A285770E783}"/>
    <hyperlink ref="A177" r:id="rId125" display="Better Chef DR-22" xr:uid="{49E9DB5E-30D8-40E8-8CEF-12B5E3F901D3}"/>
    <hyperlink ref="A178" r:id="rId126" display="Better Chef DR-164" xr:uid="{73AACB2B-9F2A-42ED-A318-CC698AA2CDA1}"/>
    <hyperlink ref="A180" r:id="rId127" display="Better Chef DR-224" xr:uid="{3169FB51-6567-4B17-B09F-0046E3AC675E}"/>
    <hyperlink ref="A185" r:id="rId128" display="Better Chef DR-1603" xr:uid="{8AD1B6D4-1652-4F85-8599-874B2B2AABCC}"/>
    <hyperlink ref="A186" r:id="rId129" display="Better Chef DR-1604" xr:uid="{F954D349-4FFC-49CF-A25A-3B3DD00CF5C0}"/>
    <hyperlink ref="A187" r:id="rId130" display="Better Chef DR-2201" xr:uid="{9054F697-E676-4334-B838-00E1B5329B58}"/>
    <hyperlink ref="A188" r:id="rId131" display="Better Chef DR-2202" xr:uid="{E183799D-872E-4F4F-9A5B-110AC894E732}"/>
    <hyperlink ref="A184" r:id="rId132" display="Better Chef DR-1602" xr:uid="{9FAB0687-A94D-41B0-B2E9-5960BD6DE7A3}"/>
    <hyperlink ref="A181" r:id="rId133" display="Better Chef DR-225R" xr:uid="{1A621B2E-4AB0-403F-B498-AA953BBC6F06}"/>
    <hyperlink ref="A182" r:id="rId134" display="Better Chef DR-226B" xr:uid="{2EF9110A-E2D3-4366-91C1-46B4C855C356}"/>
    <hyperlink ref="A179" r:id="rId135" display="Better Chef DR-167" xr:uid="{91EBCDB3-5BE2-4E54-B752-4A7043D5E1F5}"/>
    <hyperlink ref="A183" r:id="rId136" display="Better Chef DR227" xr:uid="{51CE503F-1619-4A5C-9A0B-4B817F3A8121}"/>
    <hyperlink ref="A190" r:id="rId137" display="Better Chef F889R" xr:uid="{DF7B9D10-E516-4357-8E6D-13DA86712AA0}"/>
    <hyperlink ref="A196" r:id="rId138" display="Better Chef D401S" xr:uid="{EA225255-E5BA-4B51-B9A1-C4B0E546EBEB}"/>
    <hyperlink ref="A197" r:id="rId139" display="Better Chef D501S" xr:uid="{6423D34A-FFEB-4B44-A881-165AB9694B29}"/>
    <hyperlink ref="A198" r:id="rId140" display="Better Chef D801S" xr:uid="{458290AE-842E-48B0-A0FC-2F5311EF3D5E}"/>
    <hyperlink ref="A199" r:id="rId141" display="Better Chef D1001S" xr:uid="{99D7C62F-2A96-49DC-8E57-5FF1212C2DC7}"/>
    <hyperlink ref="A200" r:id="rId142" display="Better Chef D1301S" xr:uid="{5B83860F-C55E-4187-AA5C-A7B5FD03C835}"/>
    <hyperlink ref="A204" r:id="rId143" display="Better Chef DF1401" xr:uid="{D978FD5F-5072-42EA-8CBA-64D46CDC2488}"/>
    <hyperlink ref="A191" r:id="rId144" display="Better Chef SP2" xr:uid="{8FE7E7B4-999C-4BA9-93B1-297313BBDCA2}"/>
    <hyperlink ref="A206" r:id="rId145" display="Better Chef D202R" xr:uid="{0E47094D-3029-4554-B647-6FBC5D89CD42}"/>
    <hyperlink ref="A202" r:id="rId146" display="Better Chef DF1001" xr:uid="{6F5D4029-EE70-4620-BAE3-24A870706862}"/>
    <hyperlink ref="A203" r:id="rId147" display="Better Chef DF1201" xr:uid="{458B2B32-2CC6-43AE-88A8-BD2515A8BEDE}"/>
    <hyperlink ref="A194" r:id="rId148" display="Better Chef SP5" xr:uid="{F9942F8F-CCD1-4113-9048-A98BAD2B38D0}"/>
    <hyperlink ref="A195" r:id="rId149" display="Better Chef D301S" xr:uid="{F591659B-7EEF-426C-BE83-BD27A6422F07}"/>
    <hyperlink ref="A207" r:id="rId150" display="Better Chef D302R" xr:uid="{7689EB8B-BC4C-418F-8EF3-24752073FAC2}"/>
    <hyperlink ref="A209" r:id="rId151" display="Better Chef D502R" xr:uid="{BD7A5624-CF6A-442C-878F-C5B9E8B532EF}"/>
    <hyperlink ref="A212" r:id="rId152" display="Better Chef D1002R" xr:uid="{1E1BD5C4-C4B0-4580-B0EF-20E0CCD9BBC9}"/>
    <hyperlink ref="A208" r:id="rId153" display="Better Chef D402R" xr:uid="{9DA5253F-0F19-470D-9447-FC95BC7F67AC}"/>
    <hyperlink ref="A210" r:id="rId154" display="Better Chef D602R" xr:uid="{24C60D59-CE75-4A4D-BE81-7DA4363179D6}"/>
    <hyperlink ref="A211" r:id="rId155" display="Better Chef D802R" xr:uid="{C1F4DCC8-2FB4-4BE3-9128-C480F63A992E}"/>
    <hyperlink ref="A213" r:id="rId156" display="Better Chef D1302R" xr:uid="{2676A0F4-4D28-4D98-9BE2-065453B08FB1}"/>
    <hyperlink ref="A220" r:id="rId157" display="Better Chef F1000" xr:uid="{B53B7D56-F85D-48FD-AFBA-E84F350C2DDD}"/>
    <hyperlink ref="A222" r:id="rId158" display="Better Chef F1200" xr:uid="{380887D8-EFF2-43A0-80E6-B7B0E6E90664}"/>
    <hyperlink ref="A223" r:id="rId159" display="Better Chef SG110" xr:uid="{F3E4C8AA-AB8B-4768-8975-13E266FC04C6}"/>
    <hyperlink ref="A224" r:id="rId160" display="Better Chef DG220" xr:uid="{43E2D796-2005-400E-9AF9-E63DD7F5EBAB}"/>
    <hyperlink ref="A218" r:id="rId161" display="Better Chef F800" xr:uid="{F7D9537A-F36F-4AF2-92BD-D560F7043A21}"/>
    <hyperlink ref="A189" r:id="rId162" display="Better Chef F77" xr:uid="{6C4EF4D6-6511-40B9-B595-FD563F31FA38}"/>
    <hyperlink ref="A172" r:id="rId163" display="https://m.media-amazon.com/images/I/51s4T5smLjS._AC_SL1200_.jpg" xr:uid="{188E5BF4-3510-4E12-82A9-D77D9A39B236}"/>
    <hyperlink ref="A171" r:id="rId164" xr:uid="{35044CD6-FC45-4109-B068-791233399104}"/>
    <hyperlink ref="A169" r:id="rId165" display="https://m.media-amazon.com/images/I/818ZemDlKlL._AC_SL1500_.jpg" xr:uid="{85B1922F-EC87-4B1F-9E7E-D051D2D825FC}"/>
    <hyperlink ref="A170" r:id="rId166" display="https://m.media-amazon.com/images/I/81bU+E386wL._AC_SL1500_.jpg" xr:uid="{264493CC-AF47-4C68-89A5-26C68127FCAB}"/>
    <hyperlink ref="A173" r:id="rId167" xr:uid="{D96F10DF-CF27-4545-9175-139377439888}"/>
    <hyperlink ref="A174" r:id="rId168" xr:uid="{07CAA790-83E2-45C2-8478-4190F07716EA}"/>
    <hyperlink ref="A239" r:id="rId169" display="Conair CS97N" xr:uid="{5EC96504-4C0A-4253-BE67-D92A14EE22E6}"/>
    <hyperlink ref="A235" r:id="rId170" display="Conair CD11JBC" xr:uid="{7780A422-B7B9-4E81-A7D1-3D6847828FA2}"/>
    <hyperlink ref="A238" r:id="rId171" display="Conair CB433SCS" xr:uid="{8F01888A-A6C2-4EC4-89BA-1ECBF2A0893A}"/>
    <hyperlink ref="A234" r:id="rId172" display="Conair CD10JBC" xr:uid="{9FBBA66E-1BFC-4904-9CFA-505833579447}"/>
    <hyperlink ref="A242" r:id="rId173" display="Conair 247RN" xr:uid="{181FBC65-D2C3-4CA5-8286-2693591717F0}"/>
    <hyperlink ref="A247" r:id="rId174" display="Revlon RVDR5034N1" xr:uid="{F0F39581-91A6-4435-A654-16394E731568}"/>
    <hyperlink ref="A249" r:id="rId175" display="Conair FB3" xr:uid="{731EEB1B-EF11-46CB-8096-1245BDC66DA6}"/>
    <hyperlink ref="A245" r:id="rId176" display="Conair 289N" xr:uid="{E32D3717-F4A4-4140-A91B-FE7AB3F0C845}"/>
    <hyperlink ref="A225" r:id="rId177" display="Conair HC408R" xr:uid="{E898B80E-2493-4217-94BA-3386E9009728}"/>
    <hyperlink ref="A243" r:id="rId178" display="Conair 303NPR" xr:uid="{B2469826-434E-48F4-9CB3-B30A0812F664}"/>
    <hyperlink ref="A237" r:id="rId179" display="Conair CD35N" xr:uid="{A440F2A5-61B1-4D6D-B1A7-97CFB59504C8}"/>
    <hyperlink ref="A250" r:id="rId180" display="Wahl 4120-600" xr:uid="{EE32ED2D-FCF1-4EB4-9D73-C40FEA790393}"/>
    <hyperlink ref="A251" r:id="rId181" display="Wahl 4196-1201" xr:uid="{694FCDB5-49BF-4DFC-ADBB-34D9D3A5F89E}"/>
    <hyperlink ref="A252" r:id="rId182" display="Wahl 4290-500" xr:uid="{203D8481-7EF8-45A8-B78B-26959106BEA5}"/>
    <hyperlink ref="A240" r:id="rId183" display="Conair BM20RN" xr:uid="{338C690B-7353-4BB2-B180-BE970DCBF174}"/>
    <hyperlink ref="A227" r:id="rId184" display="Wahl 9314-300" xr:uid="{416E93D7-E95E-4F28-9895-458ECD11B7C8}"/>
    <hyperlink ref="A228" r:id="rId185" display="Wahl 79449-200" xr:uid="{B1A37338-CAFF-4368-AF31-BA0C1FE5FBBC}"/>
    <hyperlink ref="A229" r:id="rId186" xr:uid="{CE1AACDE-6918-4C39-9164-58BCE23C2714}"/>
    <hyperlink ref="A230" r:id="rId187" display="72524-2501" xr:uid="{A34A7215-9B37-440B-9880-589EC8950E8C}"/>
    <hyperlink ref="A231" r:id="rId188" xr:uid="{284D6CFE-9929-4BF3-8776-3BE329F30F80}"/>
    <hyperlink ref="A232" r:id="rId189" xr:uid="{A1D3C235-C190-4897-AA63-AB6D4B5ECE53}"/>
    <hyperlink ref="A248" r:id="rId190" xr:uid="{828D0F07-2C2C-4B48-9089-9880847F046A}"/>
    <hyperlink ref="A246" r:id="rId191" xr:uid="{9686AA2E-1761-4977-8846-423B14FB46BC}"/>
    <hyperlink ref="A226" r:id="rId192" xr:uid="{07DE2B1C-B72E-491F-B811-12121219674D}"/>
    <hyperlink ref="A34" r:id="rId193" display="4900 (for Oster blenders)" xr:uid="{46428379-C089-40DE-8DA6-B89FD643CE68}"/>
  </hyperlinks>
  <pageMargins left="0.7" right="0.7" top="0.75" bottom="0.75" header="0.3" footer="0.3"/>
  <pageSetup orientation="portrait" r:id="rId194"/>
  <legacyDrawing r:id="rId1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249D-5CD6-428B-AAEE-935CE434672B}">
  <dimension ref="A1:H101"/>
  <sheetViews>
    <sheetView workbookViewId="0">
      <selection activeCell="D8" sqref="D8"/>
    </sheetView>
  </sheetViews>
  <sheetFormatPr defaultRowHeight="15.75" x14ac:dyDescent="0.25"/>
  <cols>
    <col min="1" max="1" width="23.7109375" style="17" customWidth="1"/>
    <col min="2" max="2" width="18" style="17" customWidth="1"/>
    <col min="3" max="3" width="12.140625" style="17" customWidth="1"/>
    <col min="4" max="4" width="81.7109375" style="17" customWidth="1"/>
    <col min="5" max="5" width="16.28515625" style="17" customWidth="1"/>
    <col min="6" max="6" width="18.42578125" style="17" hidden="1" customWidth="1"/>
    <col min="7" max="8" width="9.140625" style="17" customWidth="1"/>
    <col min="9" max="16384" width="9.140625" style="17"/>
  </cols>
  <sheetData>
    <row r="1" spans="1:8" s="13" customFormat="1" x14ac:dyDescent="0.25">
      <c r="A1" s="10" t="s">
        <v>1983</v>
      </c>
      <c r="B1" s="11" t="s">
        <v>1984</v>
      </c>
      <c r="C1" s="12" t="s">
        <v>1985</v>
      </c>
      <c r="D1" s="10" t="s">
        <v>1986</v>
      </c>
      <c r="E1" s="10" t="s">
        <v>1987</v>
      </c>
      <c r="F1" s="12" t="s">
        <v>1988</v>
      </c>
      <c r="G1" s="10" t="s">
        <v>3139</v>
      </c>
    </row>
    <row r="2" spans="1:8" x14ac:dyDescent="0.25">
      <c r="A2" s="14" t="s">
        <v>1272</v>
      </c>
      <c r="B2" s="15"/>
      <c r="C2" s="16">
        <v>13.12</v>
      </c>
      <c r="D2" s="17" t="s">
        <v>4118</v>
      </c>
      <c r="E2" s="14" t="s">
        <v>1274</v>
      </c>
      <c r="F2" s="18"/>
      <c r="G2" s="14">
        <v>480</v>
      </c>
      <c r="H2" s="29"/>
    </row>
    <row r="3" spans="1:8" s="14" customFormat="1" x14ac:dyDescent="0.25">
      <c r="A3" s="14" t="s">
        <v>1071</v>
      </c>
      <c r="B3" s="15"/>
      <c r="C3" s="18">
        <v>21.99</v>
      </c>
      <c r="D3" s="19" t="s">
        <v>4121</v>
      </c>
      <c r="E3" s="14" t="s">
        <v>4120</v>
      </c>
      <c r="F3" s="18">
        <v>38.950000000000003</v>
      </c>
      <c r="G3" s="14" t="s">
        <v>3140</v>
      </c>
    </row>
    <row r="4" spans="1:8" x14ac:dyDescent="0.25">
      <c r="A4" s="14" t="s">
        <v>34</v>
      </c>
      <c r="B4" s="15">
        <v>181225201400</v>
      </c>
      <c r="C4" s="16">
        <v>10.32</v>
      </c>
      <c r="D4" s="17" t="s">
        <v>1444</v>
      </c>
      <c r="E4" s="14" t="s">
        <v>25</v>
      </c>
      <c r="F4" s="18">
        <v>26.54</v>
      </c>
      <c r="G4" s="14" t="s">
        <v>3140</v>
      </c>
      <c r="H4" s="14"/>
    </row>
    <row r="5" spans="1:8" x14ac:dyDescent="0.25">
      <c r="A5" s="14" t="s">
        <v>54</v>
      </c>
      <c r="B5" s="15">
        <v>642709085751</v>
      </c>
      <c r="C5" s="16">
        <v>19.899999999999999</v>
      </c>
      <c r="D5" s="17" t="s">
        <v>55</v>
      </c>
      <c r="E5" s="14" t="s">
        <v>56</v>
      </c>
      <c r="H5" s="14"/>
    </row>
    <row r="6" spans="1:8" x14ac:dyDescent="0.25">
      <c r="A6" s="14" t="s">
        <v>529</v>
      </c>
      <c r="B6" s="15"/>
      <c r="C6" s="16">
        <v>19.899999999999999</v>
      </c>
      <c r="D6" s="17" t="s">
        <v>530</v>
      </c>
      <c r="E6" s="14" t="s">
        <v>525</v>
      </c>
    </row>
    <row r="7" spans="1:8" x14ac:dyDescent="0.25">
      <c r="A7" s="14" t="s">
        <v>612</v>
      </c>
      <c r="B7" s="15"/>
      <c r="C7" s="16">
        <v>4.32</v>
      </c>
      <c r="D7" s="17" t="s">
        <v>613</v>
      </c>
      <c r="E7" s="14" t="s">
        <v>611</v>
      </c>
    </row>
    <row r="8" spans="1:8" x14ac:dyDescent="0.25">
      <c r="A8" s="14" t="s">
        <v>831</v>
      </c>
      <c r="B8" s="15"/>
      <c r="C8" s="16">
        <v>26.32</v>
      </c>
      <c r="D8" s="17" t="s">
        <v>832</v>
      </c>
      <c r="E8" s="14" t="s">
        <v>833</v>
      </c>
      <c r="F8" s="18">
        <v>69.95</v>
      </c>
      <c r="G8" s="14" t="s">
        <v>3140</v>
      </c>
      <c r="H8" s="14"/>
    </row>
    <row r="9" spans="1:8" x14ac:dyDescent="0.25">
      <c r="A9" s="14" t="s">
        <v>850</v>
      </c>
      <c r="B9" s="15"/>
      <c r="C9" s="16">
        <v>13.32</v>
      </c>
      <c r="D9" s="17" t="s">
        <v>846</v>
      </c>
      <c r="E9" s="14" t="s">
        <v>839</v>
      </c>
      <c r="F9" s="18">
        <v>29.95</v>
      </c>
      <c r="G9" s="14" t="s">
        <v>3140</v>
      </c>
      <c r="H9" s="14"/>
    </row>
    <row r="10" spans="1:8" ht="15.75" customHeight="1" x14ac:dyDescent="0.25">
      <c r="A10" s="14" t="s">
        <v>96</v>
      </c>
      <c r="B10" s="15"/>
      <c r="C10" s="16">
        <v>18.54</v>
      </c>
      <c r="D10" s="17" t="s">
        <v>97</v>
      </c>
      <c r="E10" s="14" t="s">
        <v>98</v>
      </c>
      <c r="F10" s="18">
        <v>34.950000000000003</v>
      </c>
      <c r="G10" s="14" t="s">
        <v>3140</v>
      </c>
      <c r="H10" s="14"/>
    </row>
    <row r="11" spans="1:8" x14ac:dyDescent="0.25">
      <c r="A11" s="14" t="s">
        <v>329</v>
      </c>
      <c r="B11" s="15">
        <v>812330023617</v>
      </c>
      <c r="C11" s="16">
        <v>15.38</v>
      </c>
      <c r="D11" s="17" t="s">
        <v>1633</v>
      </c>
      <c r="E11" s="14" t="s">
        <v>25</v>
      </c>
      <c r="F11" s="18">
        <v>26</v>
      </c>
      <c r="G11" s="14" t="s">
        <v>3140</v>
      </c>
      <c r="H11" s="14"/>
    </row>
    <row r="12" spans="1:8" ht="15.75" customHeight="1" x14ac:dyDescent="0.25">
      <c r="A12" s="14" t="s">
        <v>65</v>
      </c>
      <c r="B12" s="15"/>
      <c r="C12" s="16">
        <v>13.98</v>
      </c>
      <c r="D12" s="17" t="s">
        <v>66</v>
      </c>
      <c r="E12" s="14" t="s">
        <v>64</v>
      </c>
      <c r="F12" s="18">
        <v>29.95</v>
      </c>
      <c r="G12" s="14" t="s">
        <v>3140</v>
      </c>
      <c r="H12" s="14"/>
    </row>
    <row r="13" spans="1:8" ht="15.75" customHeight="1" x14ac:dyDescent="0.25">
      <c r="A13" s="14" t="s">
        <v>62</v>
      </c>
      <c r="B13" s="15"/>
      <c r="C13" s="16">
        <v>5.67</v>
      </c>
      <c r="D13" s="17" t="s">
        <v>63</v>
      </c>
      <c r="E13" s="14" t="s">
        <v>64</v>
      </c>
      <c r="F13" s="18">
        <v>19.95</v>
      </c>
      <c r="G13" s="14" t="s">
        <v>3140</v>
      </c>
      <c r="H13" s="14"/>
    </row>
    <row r="14" spans="1:8" x14ac:dyDescent="0.25">
      <c r="A14" s="14" t="s">
        <v>341</v>
      </c>
      <c r="B14" s="15"/>
      <c r="C14" s="16">
        <v>21.9</v>
      </c>
      <c r="D14" s="17" t="s">
        <v>3148</v>
      </c>
      <c r="E14" s="14" t="s">
        <v>25</v>
      </c>
      <c r="F14" s="18"/>
      <c r="G14" s="14" t="s">
        <v>3140</v>
      </c>
      <c r="H14" s="14"/>
    </row>
    <row r="15" spans="1:8" x14ac:dyDescent="0.25">
      <c r="A15" s="14" t="s">
        <v>3144</v>
      </c>
      <c r="B15" s="15"/>
      <c r="C15" s="16">
        <v>23.5</v>
      </c>
      <c r="D15" s="17" t="s">
        <v>3143</v>
      </c>
      <c r="E15" s="14" t="s">
        <v>25</v>
      </c>
      <c r="F15" s="18"/>
      <c r="G15" s="14" t="s">
        <v>3140</v>
      </c>
      <c r="H15" s="14"/>
    </row>
    <row r="16" spans="1:8" x14ac:dyDescent="0.25">
      <c r="A16" s="14" t="s">
        <v>521</v>
      </c>
      <c r="B16" s="15">
        <v>181225100185</v>
      </c>
      <c r="C16" s="16">
        <v>18.78</v>
      </c>
      <c r="D16" s="17" t="s">
        <v>1585</v>
      </c>
      <c r="E16" s="14" t="s">
        <v>25</v>
      </c>
    </row>
    <row r="17" spans="1:8" x14ac:dyDescent="0.25">
      <c r="A17" s="14" t="s">
        <v>498</v>
      </c>
      <c r="B17" s="15">
        <v>181225800450</v>
      </c>
      <c r="C17" s="16">
        <v>10.97</v>
      </c>
      <c r="D17" s="17" t="s">
        <v>1706</v>
      </c>
      <c r="E17" s="14" t="s">
        <v>25</v>
      </c>
    </row>
    <row r="18" spans="1:8" x14ac:dyDescent="0.25">
      <c r="A18" s="14" t="s">
        <v>450</v>
      </c>
      <c r="B18" s="15">
        <v>181225100222</v>
      </c>
      <c r="C18" s="16">
        <v>18.78</v>
      </c>
      <c r="D18" s="17" t="s">
        <v>1586</v>
      </c>
      <c r="E18" s="14" t="s">
        <v>25</v>
      </c>
    </row>
    <row r="19" spans="1:8" x14ac:dyDescent="0.25">
      <c r="A19" s="14" t="s">
        <v>449</v>
      </c>
      <c r="B19" s="15">
        <v>181225100185</v>
      </c>
      <c r="C19" s="16">
        <v>16.78</v>
      </c>
      <c r="D19" s="17" t="s">
        <v>1585</v>
      </c>
      <c r="E19" s="14" t="s">
        <v>25</v>
      </c>
    </row>
    <row r="20" spans="1:8" x14ac:dyDescent="0.25">
      <c r="A20" s="14" t="s">
        <v>384</v>
      </c>
      <c r="B20" s="15">
        <v>812330022771</v>
      </c>
      <c r="C20" s="16">
        <v>14.28</v>
      </c>
      <c r="D20" s="17" t="s">
        <v>1652</v>
      </c>
      <c r="E20" s="14" t="s">
        <v>25</v>
      </c>
      <c r="F20" s="18">
        <v>24.31</v>
      </c>
      <c r="G20" s="14" t="s">
        <v>3140</v>
      </c>
      <c r="H20" s="14"/>
    </row>
    <row r="21" spans="1:8" x14ac:dyDescent="0.25">
      <c r="A21" s="14" t="s">
        <v>27</v>
      </c>
      <c r="B21" s="15"/>
      <c r="C21" s="16">
        <v>11.25</v>
      </c>
      <c r="D21" s="17" t="s">
        <v>28</v>
      </c>
      <c r="E21" s="14" t="s">
        <v>25</v>
      </c>
    </row>
    <row r="22" spans="1:8" x14ac:dyDescent="0.25">
      <c r="A22" s="14" t="s">
        <v>24</v>
      </c>
      <c r="B22" s="15">
        <v>812330024010</v>
      </c>
      <c r="C22" s="16">
        <v>12.58</v>
      </c>
      <c r="D22" s="17" t="s">
        <v>1702</v>
      </c>
      <c r="E22" s="14" t="s">
        <v>25</v>
      </c>
    </row>
    <row r="23" spans="1:8" x14ac:dyDescent="0.25">
      <c r="A23" s="14" t="s">
        <v>3152</v>
      </c>
      <c r="B23" s="15"/>
      <c r="C23" s="16">
        <v>20.34</v>
      </c>
      <c r="D23" s="17" t="s">
        <v>3397</v>
      </c>
      <c r="E23" s="14"/>
      <c r="F23" s="17">
        <v>39.950000000000003</v>
      </c>
    </row>
    <row r="24" spans="1:8" x14ac:dyDescent="0.25">
      <c r="A24" s="14" t="s">
        <v>227</v>
      </c>
      <c r="B24" s="15">
        <v>812330025499</v>
      </c>
      <c r="C24" s="16">
        <v>13.18</v>
      </c>
      <c r="D24" s="17" t="s">
        <v>1678</v>
      </c>
      <c r="E24" s="14" t="s">
        <v>25</v>
      </c>
      <c r="F24" s="18">
        <v>39.89</v>
      </c>
      <c r="G24" s="14" t="s">
        <v>3140</v>
      </c>
    </row>
    <row r="25" spans="1:8" x14ac:dyDescent="0.25">
      <c r="A25" s="14" t="s">
        <v>304</v>
      </c>
      <c r="B25" s="15">
        <v>812330024072</v>
      </c>
      <c r="C25" s="16">
        <v>9.3800000000000008</v>
      </c>
      <c r="D25" s="17" t="s">
        <v>1741</v>
      </c>
      <c r="E25" s="14" t="s">
        <v>25</v>
      </c>
      <c r="F25" s="18">
        <v>24.33</v>
      </c>
      <c r="G25" s="14" t="s">
        <v>3140</v>
      </c>
    </row>
    <row r="26" spans="1:8" x14ac:dyDescent="0.25">
      <c r="A26" s="14" t="s">
        <v>423</v>
      </c>
      <c r="B26" s="15">
        <v>812330020623</v>
      </c>
      <c r="C26" s="16">
        <v>19.79</v>
      </c>
      <c r="D26" s="17" t="s">
        <v>1573</v>
      </c>
      <c r="E26" s="14" t="s">
        <v>25</v>
      </c>
      <c r="F26" s="18">
        <v>48.99</v>
      </c>
      <c r="G26" s="14" t="s">
        <v>3140</v>
      </c>
    </row>
    <row r="27" spans="1:8" x14ac:dyDescent="0.25">
      <c r="A27" s="14" t="s">
        <v>214</v>
      </c>
      <c r="B27" s="15">
        <v>812330025017</v>
      </c>
      <c r="C27" s="16">
        <v>27.51</v>
      </c>
      <c r="D27" s="17" t="s">
        <v>1514</v>
      </c>
      <c r="E27" s="14" t="s">
        <v>25</v>
      </c>
      <c r="F27" s="18">
        <v>79.989999999999995</v>
      </c>
      <c r="G27" s="14" t="s">
        <v>3140</v>
      </c>
    </row>
    <row r="28" spans="1:8" x14ac:dyDescent="0.25">
      <c r="A28" s="14" t="s">
        <v>469</v>
      </c>
      <c r="B28" s="15">
        <v>181225811531</v>
      </c>
      <c r="C28" s="16">
        <v>25.91</v>
      </c>
      <c r="D28" s="17" t="s">
        <v>1518</v>
      </c>
      <c r="E28" s="14" t="s">
        <v>25</v>
      </c>
      <c r="F28" s="18">
        <v>33.549999999999997</v>
      </c>
      <c r="G28" s="14" t="s">
        <v>3140</v>
      </c>
      <c r="H28" s="14"/>
    </row>
    <row r="29" spans="1:8" x14ac:dyDescent="0.25">
      <c r="A29" s="14" t="s">
        <v>285</v>
      </c>
      <c r="B29" s="15"/>
      <c r="C29" s="16">
        <v>24.56</v>
      </c>
      <c r="D29" s="17" t="s">
        <v>3150</v>
      </c>
      <c r="E29" s="14" t="s">
        <v>25</v>
      </c>
      <c r="F29" s="18"/>
      <c r="G29" s="14" t="s">
        <v>3140</v>
      </c>
      <c r="H29" s="14"/>
    </row>
    <row r="30" spans="1:8" x14ac:dyDescent="0.25">
      <c r="A30" s="14" t="s">
        <v>454</v>
      </c>
      <c r="B30" s="15"/>
      <c r="C30" s="16">
        <v>8.89</v>
      </c>
      <c r="D30" s="17" t="s">
        <v>3149</v>
      </c>
      <c r="E30" s="14" t="s">
        <v>25</v>
      </c>
      <c r="F30" s="18"/>
      <c r="G30" s="14" t="s">
        <v>3140</v>
      </c>
      <c r="H30" s="14"/>
    </row>
    <row r="31" spans="1:8" x14ac:dyDescent="0.25">
      <c r="A31" s="14" t="s">
        <v>495</v>
      </c>
      <c r="B31" s="15"/>
      <c r="C31" s="16">
        <v>8.32</v>
      </c>
      <c r="D31" s="17" t="s">
        <v>3142</v>
      </c>
      <c r="E31" s="14" t="s">
        <v>25</v>
      </c>
      <c r="F31" s="18"/>
      <c r="G31" s="14" t="s">
        <v>3140</v>
      </c>
      <c r="H31" s="14"/>
    </row>
    <row r="32" spans="1:8" x14ac:dyDescent="0.25">
      <c r="A32" s="14" t="s">
        <v>30</v>
      </c>
      <c r="B32" s="15">
        <v>812330022689</v>
      </c>
      <c r="C32" s="16">
        <v>10.53</v>
      </c>
      <c r="D32" s="17" t="s">
        <v>1718</v>
      </c>
      <c r="E32" s="14" t="s">
        <v>25</v>
      </c>
    </row>
    <row r="33" spans="1:8" x14ac:dyDescent="0.25">
      <c r="A33" s="14" t="s">
        <v>378</v>
      </c>
      <c r="B33" s="15">
        <v>812330022849</v>
      </c>
      <c r="C33" s="16">
        <v>22</v>
      </c>
      <c r="D33" s="17" t="s">
        <v>1541</v>
      </c>
      <c r="E33" s="14" t="s">
        <v>25</v>
      </c>
      <c r="F33" s="18">
        <v>38.15</v>
      </c>
      <c r="G33" s="14" t="s">
        <v>3140</v>
      </c>
    </row>
    <row r="34" spans="1:8" x14ac:dyDescent="0.25">
      <c r="A34" s="14" t="s">
        <v>226</v>
      </c>
      <c r="B34" s="15">
        <v>812330025444</v>
      </c>
      <c r="C34" s="16">
        <v>16.489999999999998</v>
      </c>
      <c r="D34" s="17" t="s">
        <v>1610</v>
      </c>
      <c r="E34" s="14" t="s">
        <v>25</v>
      </c>
      <c r="F34" s="18">
        <v>38.99</v>
      </c>
      <c r="G34" s="14" t="s">
        <v>3140</v>
      </c>
    </row>
    <row r="35" spans="1:8" x14ac:dyDescent="0.25">
      <c r="A35" s="14" t="s">
        <v>507</v>
      </c>
      <c r="B35" s="15">
        <v>857749002051</v>
      </c>
      <c r="C35" s="16">
        <v>15.38</v>
      </c>
      <c r="D35" s="17" t="s">
        <v>1625</v>
      </c>
      <c r="E35" s="14" t="s">
        <v>25</v>
      </c>
      <c r="F35" s="18">
        <v>24.14</v>
      </c>
      <c r="G35" s="14" t="s">
        <v>3140</v>
      </c>
      <c r="H35" s="14"/>
    </row>
    <row r="36" spans="1:8" x14ac:dyDescent="0.25">
      <c r="A36" s="14" t="s">
        <v>400</v>
      </c>
      <c r="B36" s="15">
        <v>812330021880</v>
      </c>
      <c r="C36" s="16">
        <v>8.27</v>
      </c>
      <c r="D36" s="17" t="s">
        <v>3413</v>
      </c>
      <c r="E36" s="14" t="s">
        <v>25</v>
      </c>
      <c r="F36" s="18">
        <v>19.989999999999998</v>
      </c>
      <c r="G36" s="14" t="s">
        <v>3140</v>
      </c>
      <c r="H36" s="14"/>
    </row>
    <row r="37" spans="1:8" x14ac:dyDescent="0.25">
      <c r="A37" s="14" t="s">
        <v>512</v>
      </c>
      <c r="B37" s="15">
        <v>857749002174</v>
      </c>
      <c r="C37" s="16">
        <v>8.77</v>
      </c>
      <c r="D37" s="17" t="s">
        <v>1743</v>
      </c>
      <c r="E37" s="14" t="s">
        <v>25</v>
      </c>
      <c r="G37" s="17" t="s">
        <v>3323</v>
      </c>
    </row>
    <row r="38" spans="1:8" x14ac:dyDescent="0.25">
      <c r="A38" s="14" t="s">
        <v>3414</v>
      </c>
      <c r="B38" s="15"/>
      <c r="C38" s="16">
        <v>19.899999999999999</v>
      </c>
      <c r="D38" s="17" t="s">
        <v>3415</v>
      </c>
      <c r="E38" s="14" t="s">
        <v>25</v>
      </c>
      <c r="G38" s="17" t="s">
        <v>3321</v>
      </c>
    </row>
    <row r="39" spans="1:8" x14ac:dyDescent="0.25">
      <c r="A39" s="14" t="s">
        <v>384</v>
      </c>
      <c r="B39" s="15">
        <v>812330022771</v>
      </c>
      <c r="C39" s="16">
        <v>14.28</v>
      </c>
      <c r="D39" s="17" t="s">
        <v>1652</v>
      </c>
      <c r="E39" s="14" t="s">
        <v>25</v>
      </c>
      <c r="G39" s="17" t="s">
        <v>3320</v>
      </c>
    </row>
    <row r="40" spans="1:8" x14ac:dyDescent="0.25">
      <c r="A40" s="14" t="s">
        <v>247</v>
      </c>
      <c r="B40" s="15">
        <v>812330025277</v>
      </c>
      <c r="C40" s="16">
        <v>22</v>
      </c>
      <c r="D40" s="17" t="s">
        <v>1547</v>
      </c>
      <c r="E40" s="14" t="s">
        <v>25</v>
      </c>
      <c r="G40" s="17" t="s">
        <v>3318</v>
      </c>
    </row>
    <row r="41" spans="1:8" x14ac:dyDescent="0.25">
      <c r="A41" s="14" t="s">
        <v>311</v>
      </c>
      <c r="B41" s="15"/>
      <c r="C41" s="16">
        <v>19.45</v>
      </c>
      <c r="D41" s="17" t="s">
        <v>312</v>
      </c>
      <c r="E41" s="14" t="s">
        <v>25</v>
      </c>
    </row>
    <row r="42" spans="1:8" x14ac:dyDescent="0.25">
      <c r="A42" s="14" t="s">
        <v>375</v>
      </c>
      <c r="B42" s="15"/>
      <c r="C42" s="16">
        <v>8.32</v>
      </c>
      <c r="D42" s="17" t="s">
        <v>3158</v>
      </c>
      <c r="E42" s="14" t="s">
        <v>25</v>
      </c>
      <c r="F42" s="18"/>
      <c r="G42" s="14" t="s">
        <v>3140</v>
      </c>
      <c r="H42" s="14"/>
    </row>
    <row r="43" spans="1:8" x14ac:dyDescent="0.25">
      <c r="A43" s="14" t="s">
        <v>27</v>
      </c>
      <c r="B43" s="15"/>
      <c r="C43" s="16">
        <v>9.25</v>
      </c>
      <c r="D43" s="17" t="s">
        <v>28</v>
      </c>
      <c r="E43" s="14" t="s">
        <v>25</v>
      </c>
    </row>
    <row r="44" spans="1:8" x14ac:dyDescent="0.25">
      <c r="A44" s="14" t="s">
        <v>24</v>
      </c>
      <c r="B44" s="15">
        <v>812330024010</v>
      </c>
      <c r="C44" s="16">
        <v>11.58</v>
      </c>
      <c r="D44" s="17" t="s">
        <v>1702</v>
      </c>
      <c r="E44" s="14" t="s">
        <v>25</v>
      </c>
    </row>
    <row r="45" spans="1:8" x14ac:dyDescent="0.25">
      <c r="A45" s="14" t="s">
        <v>222</v>
      </c>
      <c r="B45" s="15">
        <v>812330025536</v>
      </c>
      <c r="C45" s="16">
        <v>14.89</v>
      </c>
      <c r="D45" s="17" t="s">
        <v>1644</v>
      </c>
      <c r="E45" s="14" t="s">
        <v>25</v>
      </c>
    </row>
    <row r="46" spans="1:8" s="14" customFormat="1" x14ac:dyDescent="0.25">
      <c r="A46" s="14" t="s">
        <v>3407</v>
      </c>
      <c r="B46" s="15"/>
      <c r="C46" s="18">
        <v>15.75</v>
      </c>
      <c r="D46" s="19" t="s">
        <v>3406</v>
      </c>
      <c r="E46" s="14" t="s">
        <v>1073</v>
      </c>
      <c r="F46" s="18">
        <v>32</v>
      </c>
    </row>
    <row r="47" spans="1:8" s="14" customFormat="1" x14ac:dyDescent="0.25">
      <c r="A47" s="14" t="s">
        <v>3409</v>
      </c>
      <c r="B47" s="15"/>
      <c r="C47" s="18">
        <v>20.99</v>
      </c>
      <c r="D47" s="19" t="s">
        <v>3408</v>
      </c>
      <c r="E47" s="14" t="s">
        <v>1073</v>
      </c>
      <c r="F47" s="18">
        <v>29</v>
      </c>
    </row>
    <row r="48" spans="1:8" s="14" customFormat="1" x14ac:dyDescent="0.25">
      <c r="A48" s="14" t="s">
        <v>3411</v>
      </c>
      <c r="B48" s="15"/>
      <c r="C48" s="18">
        <v>20.99</v>
      </c>
      <c r="D48" s="19" t="s">
        <v>3410</v>
      </c>
      <c r="E48" s="14" t="s">
        <v>1073</v>
      </c>
      <c r="F48" s="18">
        <v>49</v>
      </c>
    </row>
    <row r="49" spans="1:8" x14ac:dyDescent="0.25">
      <c r="A49" s="14" t="s">
        <v>22</v>
      </c>
      <c r="B49" s="15"/>
      <c r="C49" s="16">
        <v>11.32</v>
      </c>
      <c r="D49" s="17" t="s">
        <v>23</v>
      </c>
      <c r="E49" s="14" t="s">
        <v>15</v>
      </c>
    </row>
    <row r="50" spans="1:8" x14ac:dyDescent="0.25">
      <c r="A50" s="14" t="s">
        <v>18</v>
      </c>
      <c r="B50" s="15"/>
      <c r="C50" s="16">
        <v>9.1199999999999992</v>
      </c>
      <c r="D50" s="17" t="s">
        <v>19</v>
      </c>
      <c r="E50" s="14" t="s">
        <v>15</v>
      </c>
    </row>
    <row r="51" spans="1:8" x14ac:dyDescent="0.25">
      <c r="A51" s="14" t="s">
        <v>20</v>
      </c>
      <c r="B51" s="15"/>
      <c r="C51" s="16">
        <v>13.25</v>
      </c>
      <c r="D51" s="17" t="s">
        <v>21</v>
      </c>
      <c r="E51" s="14" t="s">
        <v>15</v>
      </c>
    </row>
    <row r="52" spans="1:8" x14ac:dyDescent="0.25">
      <c r="A52" s="14" t="s">
        <v>3393</v>
      </c>
      <c r="B52" s="15"/>
      <c r="C52" s="16">
        <v>5.75</v>
      </c>
      <c r="D52" s="17" t="s">
        <v>3394</v>
      </c>
      <c r="E52" s="14" t="s">
        <v>15</v>
      </c>
    </row>
    <row r="53" spans="1:8" x14ac:dyDescent="0.25">
      <c r="A53" s="14" t="s">
        <v>3395</v>
      </c>
      <c r="B53" s="15"/>
      <c r="C53" s="16">
        <v>5.75</v>
      </c>
      <c r="D53" s="17" t="s">
        <v>3396</v>
      </c>
      <c r="E53" s="14" t="s">
        <v>15</v>
      </c>
    </row>
    <row r="54" spans="1:8" x14ac:dyDescent="0.25">
      <c r="A54" s="14" t="s">
        <v>1091</v>
      </c>
      <c r="B54" s="15"/>
      <c r="C54" s="16">
        <v>6.48</v>
      </c>
      <c r="D54" s="17" t="s">
        <v>1092</v>
      </c>
      <c r="E54" s="14" t="s">
        <v>6</v>
      </c>
    </row>
    <row r="55" spans="1:8" x14ac:dyDescent="0.25">
      <c r="A55" s="14" t="s">
        <v>1089</v>
      </c>
      <c r="B55" s="15"/>
      <c r="C55" s="16">
        <v>3.79</v>
      </c>
      <c r="D55" s="17" t="s">
        <v>1090</v>
      </c>
      <c r="E55" s="14" t="s">
        <v>6</v>
      </c>
    </row>
    <row r="56" spans="1:8" x14ac:dyDescent="0.25">
      <c r="A56" s="14" t="s">
        <v>1085</v>
      </c>
      <c r="B56" s="15"/>
      <c r="C56" s="16">
        <v>7.79</v>
      </c>
      <c r="D56" s="17" t="s">
        <v>1086</v>
      </c>
      <c r="E56" s="14" t="s">
        <v>6</v>
      </c>
    </row>
    <row r="57" spans="1:8" x14ac:dyDescent="0.25">
      <c r="A57" s="14" t="s">
        <v>1083</v>
      </c>
      <c r="B57" s="15"/>
      <c r="C57" s="16">
        <v>6.89</v>
      </c>
      <c r="D57" s="17" t="s">
        <v>1084</v>
      </c>
      <c r="E57" s="14" t="s">
        <v>6</v>
      </c>
    </row>
    <row r="58" spans="1:8" x14ac:dyDescent="0.25">
      <c r="A58" s="14" t="s">
        <v>1081</v>
      </c>
      <c r="B58" s="15"/>
      <c r="C58" s="16">
        <v>17.899999999999999</v>
      </c>
      <c r="D58" s="17" t="s">
        <v>1082</v>
      </c>
      <c r="E58" s="14" t="s">
        <v>6</v>
      </c>
    </row>
    <row r="59" spans="1:8" x14ac:dyDescent="0.25">
      <c r="A59" s="14" t="s">
        <v>4</v>
      </c>
      <c r="B59" s="15"/>
      <c r="C59" s="16">
        <v>9.1199999999999992</v>
      </c>
      <c r="D59" s="17" t="s">
        <v>5</v>
      </c>
      <c r="E59" s="14" t="s">
        <v>6</v>
      </c>
    </row>
    <row r="60" spans="1:8" x14ac:dyDescent="0.25">
      <c r="A60" s="14" t="s">
        <v>1079</v>
      </c>
      <c r="B60" s="15"/>
      <c r="C60" s="16">
        <v>8.9600000000000009</v>
      </c>
      <c r="D60" s="17" t="s">
        <v>1080</v>
      </c>
      <c r="E60" s="14" t="s">
        <v>6</v>
      </c>
    </row>
    <row r="61" spans="1:8" x14ac:dyDescent="0.25">
      <c r="A61" s="14" t="s">
        <v>961</v>
      </c>
      <c r="B61" s="15"/>
      <c r="C61" s="16">
        <v>14.88</v>
      </c>
      <c r="D61" s="17" t="s">
        <v>962</v>
      </c>
      <c r="E61" s="14" t="s">
        <v>960</v>
      </c>
      <c r="F61" s="18">
        <v>39.950000000000003</v>
      </c>
      <c r="G61" s="14" t="s">
        <v>3140</v>
      </c>
      <c r="H61" s="14"/>
    </row>
    <row r="62" spans="1:8" x14ac:dyDescent="0.25">
      <c r="A62" s="14" t="s">
        <v>958</v>
      </c>
      <c r="B62" s="15"/>
      <c r="C62" s="16">
        <v>5.98</v>
      </c>
      <c r="D62" s="17" t="s">
        <v>959</v>
      </c>
      <c r="E62" s="14" t="s">
        <v>960</v>
      </c>
      <c r="F62" s="18">
        <v>19.95</v>
      </c>
      <c r="G62" s="14" t="s">
        <v>3140</v>
      </c>
      <c r="H62" s="14"/>
    </row>
    <row r="63" spans="1:8" x14ac:dyDescent="0.25">
      <c r="A63" s="14" t="s">
        <v>3366</v>
      </c>
      <c r="B63" s="15"/>
      <c r="C63" s="16">
        <v>9.56</v>
      </c>
      <c r="D63" s="17" t="s">
        <v>3367</v>
      </c>
      <c r="E63" s="14" t="s">
        <v>1112</v>
      </c>
    </row>
    <row r="64" spans="1:8" x14ac:dyDescent="0.25">
      <c r="A64" s="14" t="s">
        <v>843</v>
      </c>
      <c r="B64" s="15">
        <v>322170044753</v>
      </c>
      <c r="C64" s="16">
        <v>11.89</v>
      </c>
      <c r="D64" s="17" t="s">
        <v>844</v>
      </c>
      <c r="E64" s="14" t="s">
        <v>839</v>
      </c>
    </row>
    <row r="65" spans="1:8" x14ac:dyDescent="0.25">
      <c r="A65" s="14" t="s">
        <v>3377</v>
      </c>
      <c r="B65" s="15">
        <v>30772058138</v>
      </c>
      <c r="C65" s="16">
        <v>29.95</v>
      </c>
      <c r="D65" s="17" t="s">
        <v>2542</v>
      </c>
      <c r="E65" s="14" t="s">
        <v>3130</v>
      </c>
      <c r="G65" s="17" t="s">
        <v>3303</v>
      </c>
    </row>
    <row r="66" spans="1:8" x14ac:dyDescent="0.25">
      <c r="A66" s="14" t="s">
        <v>3379</v>
      </c>
      <c r="B66" s="15">
        <v>778894210736</v>
      </c>
      <c r="C66" s="16">
        <v>26.56</v>
      </c>
      <c r="D66" s="17" t="s">
        <v>2402</v>
      </c>
      <c r="E66" s="14" t="s">
        <v>2933</v>
      </c>
      <c r="F66" s="18"/>
      <c r="G66" s="14" t="s">
        <v>3140</v>
      </c>
      <c r="H66" s="14"/>
    </row>
    <row r="67" spans="1:8" x14ac:dyDescent="0.25">
      <c r="A67" s="14" t="s">
        <v>67</v>
      </c>
      <c r="B67" s="15"/>
      <c r="C67" s="16">
        <v>9.49</v>
      </c>
      <c r="D67" s="17" t="s">
        <v>68</v>
      </c>
      <c r="E67" s="14" t="s">
        <v>69</v>
      </c>
      <c r="F67" s="18">
        <v>22.95</v>
      </c>
      <c r="G67" s="14" t="s">
        <v>3140</v>
      </c>
    </row>
    <row r="68" spans="1:8" x14ac:dyDescent="0.25">
      <c r="A68" s="14" t="s">
        <v>3003</v>
      </c>
      <c r="B68" s="15"/>
      <c r="C68" s="16">
        <v>17.12</v>
      </c>
      <c r="D68" s="17" t="s">
        <v>3002</v>
      </c>
      <c r="E68" s="14" t="s">
        <v>118</v>
      </c>
      <c r="F68" s="18">
        <v>38.950000000000003</v>
      </c>
      <c r="G68" s="14" t="s">
        <v>3140</v>
      </c>
    </row>
    <row r="69" spans="1:8" x14ac:dyDescent="0.25">
      <c r="A69" s="14" t="s">
        <v>157</v>
      </c>
      <c r="B69" s="15"/>
      <c r="C69" s="16">
        <v>14.7</v>
      </c>
      <c r="D69" s="17" t="s">
        <v>158</v>
      </c>
      <c r="E69" s="14" t="s">
        <v>43</v>
      </c>
      <c r="F69" s="18">
        <v>41.99</v>
      </c>
      <c r="G69" s="14" t="s">
        <v>3140</v>
      </c>
    </row>
    <row r="70" spans="1:8" x14ac:dyDescent="0.25">
      <c r="A70" s="14" t="s">
        <v>164</v>
      </c>
      <c r="B70" s="15"/>
      <c r="C70" s="16">
        <v>3.29</v>
      </c>
      <c r="D70" s="17" t="s">
        <v>165</v>
      </c>
      <c r="E70" s="14" t="s">
        <v>43</v>
      </c>
      <c r="F70" s="18">
        <v>13.04</v>
      </c>
      <c r="G70" s="14" t="s">
        <v>3140</v>
      </c>
    </row>
    <row r="71" spans="1:8" x14ac:dyDescent="0.25">
      <c r="A71" s="14" t="s">
        <v>46</v>
      </c>
      <c r="B71" s="15"/>
      <c r="C71" s="16">
        <v>2.67</v>
      </c>
      <c r="D71" s="17" t="s">
        <v>47</v>
      </c>
      <c r="E71" s="14" t="s">
        <v>43</v>
      </c>
      <c r="F71" s="18">
        <v>9.9499999999999993</v>
      </c>
      <c r="G71" s="14" t="s">
        <v>3140</v>
      </c>
    </row>
    <row r="72" spans="1:8" x14ac:dyDescent="0.25">
      <c r="A72" s="14" t="s">
        <v>26</v>
      </c>
      <c r="B72" s="15">
        <v>812330023785</v>
      </c>
      <c r="C72" s="16">
        <v>39.56</v>
      </c>
      <c r="D72" s="17" t="s">
        <v>1469</v>
      </c>
      <c r="E72" s="14" t="s">
        <v>25</v>
      </c>
      <c r="F72" s="18">
        <v>70.13</v>
      </c>
      <c r="G72" s="14" t="s">
        <v>3140</v>
      </c>
    </row>
    <row r="73" spans="1:8" x14ac:dyDescent="0.25">
      <c r="A73" s="14" t="s">
        <v>457</v>
      </c>
      <c r="B73" s="15">
        <v>181225807251</v>
      </c>
      <c r="C73" s="16">
        <v>29.72</v>
      </c>
      <c r="D73" s="17" t="s">
        <v>1487</v>
      </c>
      <c r="E73" s="14" t="s">
        <v>25</v>
      </c>
      <c r="F73" s="18">
        <v>56.89</v>
      </c>
      <c r="G73" s="14" t="s">
        <v>3140</v>
      </c>
    </row>
    <row r="74" spans="1:8" x14ac:dyDescent="0.25">
      <c r="A74" s="14" t="s">
        <v>31</v>
      </c>
      <c r="B74" s="15">
        <v>812330022696</v>
      </c>
      <c r="C74" s="16">
        <v>29.72</v>
      </c>
      <c r="D74" s="17" t="s">
        <v>1489</v>
      </c>
      <c r="E74" s="14" t="s">
        <v>25</v>
      </c>
      <c r="F74" s="18">
        <v>63.85</v>
      </c>
      <c r="G74" s="14" t="s">
        <v>3140</v>
      </c>
    </row>
    <row r="75" spans="1:8" x14ac:dyDescent="0.25">
      <c r="A75" s="14" t="s">
        <v>468</v>
      </c>
      <c r="B75" s="15">
        <v>181225000317</v>
      </c>
      <c r="C75" s="16">
        <v>27.51</v>
      </c>
      <c r="D75" s="17" t="s">
        <v>1502</v>
      </c>
      <c r="E75" s="14" t="s">
        <v>25</v>
      </c>
      <c r="F75" s="18">
        <v>56.99</v>
      </c>
      <c r="G75" s="14" t="s">
        <v>3140</v>
      </c>
    </row>
    <row r="76" spans="1:8" x14ac:dyDescent="0.25">
      <c r="A76" s="14" t="s">
        <v>531</v>
      </c>
      <c r="B76" s="15"/>
      <c r="C76" s="16">
        <v>212.23</v>
      </c>
      <c r="D76" s="17" t="s">
        <v>532</v>
      </c>
      <c r="E76" s="14" t="s">
        <v>525</v>
      </c>
      <c r="F76" s="18">
        <v>596.95000000000005</v>
      </c>
      <c r="G76" s="14" t="s">
        <v>3140</v>
      </c>
    </row>
    <row r="77" spans="1:8" x14ac:dyDescent="0.25">
      <c r="A77" s="14" t="s">
        <v>529</v>
      </c>
      <c r="B77" s="15"/>
      <c r="C77" s="16">
        <v>19.899999999999999</v>
      </c>
      <c r="D77" s="17" t="s">
        <v>530</v>
      </c>
      <c r="E77" s="14" t="s">
        <v>525</v>
      </c>
      <c r="F77" s="18">
        <v>49.95</v>
      </c>
      <c r="G77" s="14" t="s">
        <v>3140</v>
      </c>
    </row>
    <row r="78" spans="1:8" x14ac:dyDescent="0.25">
      <c r="A78" s="14" t="s">
        <v>638</v>
      </c>
      <c r="B78" s="15"/>
      <c r="C78" s="16">
        <v>5.12</v>
      </c>
      <c r="D78" s="17" t="s">
        <v>639</v>
      </c>
      <c r="E78" s="14" t="s">
        <v>633</v>
      </c>
      <c r="F78" s="18">
        <v>11.95</v>
      </c>
      <c r="G78" s="14" t="s">
        <v>3140</v>
      </c>
    </row>
    <row r="79" spans="1:8" x14ac:dyDescent="0.25">
      <c r="A79" s="14" t="s">
        <v>654</v>
      </c>
      <c r="B79" s="15"/>
      <c r="C79" s="16">
        <v>10.48</v>
      </c>
      <c r="D79" s="17" t="s">
        <v>53</v>
      </c>
      <c r="E79" s="14" t="s">
        <v>51</v>
      </c>
      <c r="F79" s="18">
        <v>19</v>
      </c>
      <c r="G79" s="14" t="s">
        <v>3140</v>
      </c>
    </row>
    <row r="80" spans="1:8" x14ac:dyDescent="0.25">
      <c r="A80" s="14" t="s">
        <v>671</v>
      </c>
      <c r="B80" s="15"/>
      <c r="C80" s="16">
        <v>2.76</v>
      </c>
      <c r="D80" s="17" t="s">
        <v>672</v>
      </c>
      <c r="E80" s="14" t="s">
        <v>666</v>
      </c>
      <c r="F80" s="18">
        <v>8.9499999999999993</v>
      </c>
      <c r="G80" s="14" t="s">
        <v>3140</v>
      </c>
    </row>
    <row r="81" spans="1:8" x14ac:dyDescent="0.25">
      <c r="A81" s="14" t="s">
        <v>702</v>
      </c>
      <c r="B81" s="15">
        <v>43152016918</v>
      </c>
      <c r="C81" s="16">
        <v>8.4499999999999993</v>
      </c>
      <c r="D81" s="17" t="s">
        <v>703</v>
      </c>
      <c r="E81" s="14" t="s">
        <v>681</v>
      </c>
      <c r="F81" s="18">
        <v>18.95</v>
      </c>
      <c r="G81" s="14" t="s">
        <v>3140</v>
      </c>
    </row>
    <row r="82" spans="1:8" x14ac:dyDescent="0.25">
      <c r="A82" s="14" t="s">
        <v>704</v>
      </c>
      <c r="B82" s="15"/>
      <c r="C82" s="16">
        <v>12.45</v>
      </c>
      <c r="D82" s="17" t="s">
        <v>705</v>
      </c>
      <c r="E82" s="14" t="s">
        <v>706</v>
      </c>
      <c r="F82" s="18">
        <v>49.95</v>
      </c>
      <c r="G82" s="14" t="s">
        <v>3140</v>
      </c>
      <c r="H82" s="14"/>
    </row>
    <row r="83" spans="1:8" x14ac:dyDescent="0.25">
      <c r="A83" s="14" t="s">
        <v>1851</v>
      </c>
      <c r="B83" s="15"/>
      <c r="C83" s="16">
        <v>6.8</v>
      </c>
      <c r="D83" s="17" t="s">
        <v>713</v>
      </c>
      <c r="E83" s="14" t="s">
        <v>709</v>
      </c>
      <c r="F83" s="18">
        <v>13.95</v>
      </c>
      <c r="G83" s="14" t="s">
        <v>3140</v>
      </c>
    </row>
    <row r="84" spans="1:8" x14ac:dyDescent="0.25">
      <c r="A84" s="14" t="s">
        <v>38</v>
      </c>
      <c r="B84" s="15"/>
      <c r="C84" s="16">
        <v>11.5</v>
      </c>
      <c r="D84" s="17" t="s">
        <v>39</v>
      </c>
      <c r="E84" s="14" t="s">
        <v>40</v>
      </c>
      <c r="F84" s="18">
        <v>29.95</v>
      </c>
      <c r="G84" s="14" t="s">
        <v>3140</v>
      </c>
    </row>
    <row r="85" spans="1:8" s="14" customFormat="1" x14ac:dyDescent="0.25">
      <c r="A85" s="14" t="s">
        <v>764</v>
      </c>
      <c r="B85" s="15"/>
      <c r="C85" s="16">
        <v>46.67</v>
      </c>
      <c r="D85" s="17" t="s">
        <v>765</v>
      </c>
      <c r="E85" s="14" t="s">
        <v>766</v>
      </c>
      <c r="F85" s="18">
        <v>56.95</v>
      </c>
      <c r="G85" s="14" t="s">
        <v>3140</v>
      </c>
      <c r="H85" s="17"/>
    </row>
    <row r="86" spans="1:8" x14ac:dyDescent="0.25">
      <c r="A86" s="14" t="s">
        <v>780</v>
      </c>
      <c r="B86" s="15"/>
      <c r="C86" s="16">
        <v>3.89</v>
      </c>
      <c r="D86" s="17" t="s">
        <v>781</v>
      </c>
      <c r="E86" s="14" t="s">
        <v>782</v>
      </c>
      <c r="F86" s="18">
        <v>16.95</v>
      </c>
      <c r="G86" s="14" t="s">
        <v>3140</v>
      </c>
    </row>
    <row r="87" spans="1:8" x14ac:dyDescent="0.25">
      <c r="A87" s="14" t="s">
        <v>871</v>
      </c>
      <c r="B87" s="15">
        <v>96619332700</v>
      </c>
      <c r="C87" s="16">
        <v>6.89</v>
      </c>
      <c r="D87" s="17" t="s">
        <v>872</v>
      </c>
      <c r="E87" s="14" t="s">
        <v>854</v>
      </c>
      <c r="F87" s="18">
        <v>12.78</v>
      </c>
      <c r="G87" s="14" t="s">
        <v>3140</v>
      </c>
    </row>
    <row r="88" spans="1:8" x14ac:dyDescent="0.25">
      <c r="A88" s="14" t="s">
        <v>3372</v>
      </c>
      <c r="B88" s="15">
        <v>50959000149</v>
      </c>
      <c r="C88" s="18">
        <v>2.34</v>
      </c>
      <c r="D88" s="19" t="s">
        <v>3373</v>
      </c>
      <c r="E88" s="14" t="s">
        <v>3371</v>
      </c>
      <c r="F88" s="18"/>
      <c r="G88" s="14"/>
      <c r="H88" s="14"/>
    </row>
    <row r="89" spans="1:8" x14ac:dyDescent="0.25">
      <c r="A89" s="14" t="s">
        <v>1908</v>
      </c>
      <c r="B89" s="15">
        <v>50959000040</v>
      </c>
      <c r="C89" s="18">
        <v>2.34</v>
      </c>
      <c r="D89" s="19" t="s">
        <v>3374</v>
      </c>
      <c r="E89" s="14" t="s">
        <v>3371</v>
      </c>
      <c r="F89" s="18"/>
      <c r="G89" s="14"/>
      <c r="H89" s="14"/>
    </row>
    <row r="90" spans="1:8" x14ac:dyDescent="0.25">
      <c r="A90" s="14" t="s">
        <v>1906</v>
      </c>
      <c r="B90" s="15">
        <v>50959000125</v>
      </c>
      <c r="C90" s="16">
        <v>2.64</v>
      </c>
      <c r="D90" s="17" t="s">
        <v>3375</v>
      </c>
      <c r="E90" s="14" t="s">
        <v>1905</v>
      </c>
      <c r="F90" s="18">
        <v>9.9499999999999993</v>
      </c>
      <c r="G90" s="14" t="s">
        <v>3140</v>
      </c>
    </row>
    <row r="91" spans="1:8" x14ac:dyDescent="0.25">
      <c r="A91" s="14" t="s">
        <v>1906</v>
      </c>
      <c r="B91" s="15">
        <v>50959000125</v>
      </c>
      <c r="C91" s="16">
        <v>2.64</v>
      </c>
      <c r="D91" s="17" t="s">
        <v>1907</v>
      </c>
      <c r="E91" s="14" t="s">
        <v>1905</v>
      </c>
      <c r="F91" s="18">
        <v>9.9499999999999993</v>
      </c>
      <c r="G91" s="14" t="s">
        <v>3140</v>
      </c>
    </row>
    <row r="92" spans="1:8" x14ac:dyDescent="0.25">
      <c r="A92" s="14" t="s">
        <v>1930</v>
      </c>
      <c r="B92" s="15"/>
      <c r="C92" s="16">
        <v>16.75</v>
      </c>
      <c r="D92" s="17" t="s">
        <v>1931</v>
      </c>
      <c r="E92" s="14" t="s">
        <v>3</v>
      </c>
      <c r="F92" s="18">
        <v>41.95</v>
      </c>
      <c r="G92" s="14" t="s">
        <v>3140</v>
      </c>
    </row>
    <row r="93" spans="1:8" x14ac:dyDescent="0.25">
      <c r="A93" s="14" t="s">
        <v>1932</v>
      </c>
      <c r="B93" s="15"/>
      <c r="C93" s="16">
        <v>16.75</v>
      </c>
      <c r="D93" s="17" t="s">
        <v>1933</v>
      </c>
      <c r="E93" s="14" t="s">
        <v>3</v>
      </c>
      <c r="F93" s="18">
        <v>44.95</v>
      </c>
      <c r="G93" s="14" t="s">
        <v>3140</v>
      </c>
    </row>
    <row r="94" spans="1:8" x14ac:dyDescent="0.25">
      <c r="A94" s="14" t="s">
        <v>1128</v>
      </c>
      <c r="B94" s="15"/>
      <c r="C94" s="16">
        <v>2.1</v>
      </c>
      <c r="D94" s="17" t="s">
        <v>1129</v>
      </c>
      <c r="E94" s="14" t="s">
        <v>1115</v>
      </c>
      <c r="F94" s="18">
        <v>14.42</v>
      </c>
      <c r="G94" s="14" t="s">
        <v>3140</v>
      </c>
    </row>
    <row r="95" spans="1:8" x14ac:dyDescent="0.25">
      <c r="A95" s="14" t="s">
        <v>1137</v>
      </c>
      <c r="B95" s="15"/>
      <c r="C95" s="16">
        <v>9.23</v>
      </c>
      <c r="D95" s="17" t="s">
        <v>1138</v>
      </c>
      <c r="E95" s="14" t="s">
        <v>1134</v>
      </c>
      <c r="F95" s="18">
        <v>23.95</v>
      </c>
      <c r="G95" s="14" t="s">
        <v>3140</v>
      </c>
    </row>
    <row r="96" spans="1:8" x14ac:dyDescent="0.25">
      <c r="A96" s="14" t="s">
        <v>1159</v>
      </c>
      <c r="B96" s="15"/>
      <c r="C96" s="16">
        <v>10.89</v>
      </c>
      <c r="D96" s="17" t="s">
        <v>1160</v>
      </c>
      <c r="E96" s="14" t="s">
        <v>1158</v>
      </c>
      <c r="F96" s="18">
        <v>22.5</v>
      </c>
      <c r="G96" s="14" t="s">
        <v>3140</v>
      </c>
    </row>
    <row r="97" spans="1:7" x14ac:dyDescent="0.25">
      <c r="A97" s="14" t="s">
        <v>1294</v>
      </c>
      <c r="B97" s="15"/>
      <c r="C97" s="16">
        <v>19.12</v>
      </c>
      <c r="D97" s="17" t="s">
        <v>1295</v>
      </c>
      <c r="E97" s="14" t="s">
        <v>1274</v>
      </c>
      <c r="F97" s="18">
        <v>29.95</v>
      </c>
      <c r="G97" s="14" t="s">
        <v>3140</v>
      </c>
    </row>
    <row r="98" spans="1:7" x14ac:dyDescent="0.25">
      <c r="A98" s="14" t="s">
        <v>1306</v>
      </c>
      <c r="B98" s="15"/>
      <c r="C98" s="16">
        <v>4.9800000000000004</v>
      </c>
      <c r="D98" s="17" t="s">
        <v>1307</v>
      </c>
      <c r="E98" s="14" t="s">
        <v>1303</v>
      </c>
      <c r="F98" s="18">
        <v>14.95</v>
      </c>
      <c r="G98" s="14" t="s">
        <v>3140</v>
      </c>
    </row>
    <row r="99" spans="1:7" x14ac:dyDescent="0.25">
      <c r="A99" s="14" t="s">
        <v>1308</v>
      </c>
      <c r="B99" s="15"/>
      <c r="C99" s="16">
        <v>4.34</v>
      </c>
      <c r="D99" s="17" t="s">
        <v>1309</v>
      </c>
      <c r="E99" s="14" t="s">
        <v>1303</v>
      </c>
      <c r="F99" s="18">
        <v>10.95</v>
      </c>
      <c r="G99" s="14" t="s">
        <v>3140</v>
      </c>
    </row>
    <row r="100" spans="1:7" x14ac:dyDescent="0.25">
      <c r="A100" s="14" t="s">
        <v>1385</v>
      </c>
      <c r="B100" s="15"/>
      <c r="C100" s="16">
        <v>7.89</v>
      </c>
      <c r="D100" s="17" t="s">
        <v>1386</v>
      </c>
      <c r="E100" s="14" t="s">
        <v>1382</v>
      </c>
      <c r="F100" s="18">
        <v>25.97</v>
      </c>
      <c r="G100" s="14" t="s">
        <v>3140</v>
      </c>
    </row>
    <row r="101" spans="1:7" x14ac:dyDescent="0.25">
      <c r="A101" s="14" t="s">
        <v>1380</v>
      </c>
      <c r="B101" s="15">
        <v>655479883670</v>
      </c>
      <c r="C101" s="16">
        <v>3.43</v>
      </c>
      <c r="D101" s="17" t="s">
        <v>1381</v>
      </c>
      <c r="E101" s="14" t="s">
        <v>1382</v>
      </c>
      <c r="F101" s="18">
        <v>14.99</v>
      </c>
      <c r="G101" s="14" t="s">
        <v>3140</v>
      </c>
    </row>
  </sheetData>
  <sortState xmlns:xlrd2="http://schemas.microsoft.com/office/spreadsheetml/2017/richdata2" ref="A68:H101">
    <sortCondition ref="E68:E101"/>
  </sortState>
  <conditionalFormatting sqref="A12">
    <cfRule type="duplicateValues" dxfId="5" priority="2"/>
  </conditionalFormatting>
  <conditionalFormatting sqref="F12">
    <cfRule type="duplicateValues" dxfId="4" priority="3"/>
  </conditionalFormatting>
  <conditionalFormatting sqref="H12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81847-2FFD-4B41-818B-6CEBC8942AAB}">
  <dimension ref="B3:G36"/>
  <sheetViews>
    <sheetView workbookViewId="0">
      <selection activeCell="C26" sqref="C26"/>
    </sheetView>
  </sheetViews>
  <sheetFormatPr defaultRowHeight="15" x14ac:dyDescent="0.25"/>
  <cols>
    <col min="2" max="2" width="19.140625" customWidth="1"/>
    <col min="3" max="3" width="141.42578125" customWidth="1"/>
  </cols>
  <sheetData>
    <row r="3" spans="2:7" ht="15.75" x14ac:dyDescent="0.25">
      <c r="B3" s="2" t="s">
        <v>2988</v>
      </c>
      <c r="C3" s="3" t="s">
        <v>2989</v>
      </c>
      <c r="D3" s="4"/>
      <c r="E3" s="1"/>
      <c r="F3" s="1"/>
      <c r="G3" s="1"/>
    </row>
    <row r="4" spans="2:7" ht="15.75" x14ac:dyDescent="0.25">
      <c r="B4" s="5">
        <v>0.45</v>
      </c>
      <c r="C4" s="6" t="s">
        <v>2990</v>
      </c>
      <c r="D4" s="4"/>
      <c r="E4" s="1"/>
      <c r="F4" s="1"/>
      <c r="G4" s="1"/>
    </row>
    <row r="5" spans="2:7" ht="15.75" x14ac:dyDescent="0.25">
      <c r="B5" s="5">
        <v>0.65</v>
      </c>
      <c r="C5" s="6" t="s">
        <v>3389</v>
      </c>
      <c r="D5" s="4"/>
      <c r="E5" s="1"/>
      <c r="F5" s="1"/>
      <c r="G5" s="1"/>
    </row>
    <row r="6" spans="2:7" ht="15.75" x14ac:dyDescent="0.25">
      <c r="B6" s="5">
        <v>0.65</v>
      </c>
      <c r="C6" s="6" t="s">
        <v>4122</v>
      </c>
      <c r="D6" s="4"/>
      <c r="E6" s="1"/>
      <c r="F6" s="1"/>
      <c r="G6" s="1"/>
    </row>
    <row r="7" spans="2:7" ht="15.75" x14ac:dyDescent="0.25">
      <c r="B7" s="5">
        <v>1.25</v>
      </c>
      <c r="C7" s="6" t="s">
        <v>2992</v>
      </c>
      <c r="D7" s="4"/>
      <c r="E7" s="1"/>
      <c r="F7" s="1"/>
      <c r="G7" s="1"/>
    </row>
    <row r="8" spans="2:7" ht="15.75" x14ac:dyDescent="0.25">
      <c r="B8" s="5"/>
      <c r="C8" s="3" t="s">
        <v>2999</v>
      </c>
      <c r="D8" s="4"/>
      <c r="E8" s="1"/>
      <c r="F8" s="1"/>
      <c r="G8" s="1"/>
    </row>
    <row r="9" spans="2:7" ht="15.75" x14ac:dyDescent="0.25">
      <c r="B9" s="5">
        <v>20</v>
      </c>
      <c r="C9" s="6" t="s">
        <v>2993</v>
      </c>
      <c r="D9" s="4"/>
      <c r="E9" s="1"/>
      <c r="F9" s="1"/>
      <c r="G9" s="1"/>
    </row>
    <row r="10" spans="2:7" ht="15.75" x14ac:dyDescent="0.25">
      <c r="B10" s="5">
        <v>2</v>
      </c>
      <c r="C10" s="6" t="s">
        <v>2994</v>
      </c>
      <c r="D10" s="4"/>
      <c r="E10" s="1"/>
      <c r="F10" s="1"/>
      <c r="G10" s="1"/>
    </row>
    <row r="11" spans="2:7" ht="15.75" x14ac:dyDescent="0.25">
      <c r="B11" s="5">
        <v>3.5</v>
      </c>
      <c r="C11" s="6" t="s">
        <v>2995</v>
      </c>
      <c r="D11" s="4"/>
      <c r="E11" s="1"/>
      <c r="F11" s="1"/>
      <c r="G11" s="1"/>
    </row>
    <row r="12" spans="2:7" ht="15.75" x14ac:dyDescent="0.25">
      <c r="B12" s="5">
        <v>5.5</v>
      </c>
      <c r="C12" s="6" t="s">
        <v>2996</v>
      </c>
      <c r="D12" s="4"/>
      <c r="E12" s="1"/>
      <c r="F12" s="1"/>
      <c r="G12" s="1"/>
    </row>
    <row r="13" spans="2:7" ht="15.75" x14ac:dyDescent="0.25">
      <c r="B13" s="5">
        <v>20</v>
      </c>
      <c r="C13" s="6" t="s">
        <v>2997</v>
      </c>
      <c r="D13" s="4"/>
      <c r="E13" s="1"/>
      <c r="F13" s="1"/>
      <c r="G13" s="1"/>
    </row>
    <row r="14" spans="2:7" ht="15.75" x14ac:dyDescent="0.25">
      <c r="B14" s="5"/>
      <c r="C14" s="6"/>
      <c r="D14" s="4"/>
      <c r="E14" s="1"/>
      <c r="F14" s="1"/>
      <c r="G14" s="1"/>
    </row>
    <row r="15" spans="2:7" ht="15.75" x14ac:dyDescent="0.25">
      <c r="B15" s="5"/>
      <c r="C15" s="6"/>
      <c r="D15" s="4"/>
      <c r="E15" s="1"/>
      <c r="F15" s="1"/>
      <c r="G15" s="1"/>
    </row>
    <row r="16" spans="2:7" ht="15.75" x14ac:dyDescent="0.25">
      <c r="B16" s="2" t="s">
        <v>2988</v>
      </c>
      <c r="C16" s="3" t="s">
        <v>4123</v>
      </c>
      <c r="D16" s="4"/>
      <c r="E16" s="1"/>
      <c r="F16" s="1"/>
      <c r="G16" s="1"/>
    </row>
    <row r="17" spans="2:7" ht="15.75" x14ac:dyDescent="0.25">
      <c r="B17" s="7">
        <v>3.25</v>
      </c>
      <c r="C17" s="6" t="s">
        <v>2998</v>
      </c>
      <c r="D17" s="4"/>
      <c r="E17" s="1"/>
      <c r="F17" s="1"/>
      <c r="G17" s="1"/>
    </row>
    <row r="18" spans="2:7" ht="15.75" x14ac:dyDescent="0.25">
      <c r="B18" s="8"/>
      <c r="C18" s="1"/>
      <c r="D18" s="4"/>
      <c r="E18" s="1"/>
      <c r="F18" s="1"/>
      <c r="G18" s="1"/>
    </row>
    <row r="19" spans="2:7" ht="15.75" x14ac:dyDescent="0.25">
      <c r="B19" s="8"/>
      <c r="C19" s="1"/>
      <c r="D19" s="4"/>
      <c r="E19" s="1"/>
      <c r="F19" s="1"/>
      <c r="G19" s="1"/>
    </row>
    <row r="20" spans="2:7" ht="15.75" x14ac:dyDescent="0.25">
      <c r="B20" s="8"/>
      <c r="C20" s="1"/>
      <c r="D20" s="4"/>
      <c r="E20" s="1"/>
      <c r="F20" s="1"/>
      <c r="G20" s="1"/>
    </row>
    <row r="21" spans="2:7" ht="15.75" x14ac:dyDescent="0.25">
      <c r="B21" s="26" t="s">
        <v>3418</v>
      </c>
      <c r="C21" s="26" t="s">
        <v>3417</v>
      </c>
    </row>
    <row r="22" spans="2:7" ht="15.75" x14ac:dyDescent="0.25">
      <c r="B22" s="5">
        <v>0.45</v>
      </c>
      <c r="C22" s="6" t="s">
        <v>2990</v>
      </c>
    </row>
    <row r="23" spans="2:7" ht="15.75" x14ac:dyDescent="0.25">
      <c r="B23" s="5">
        <v>0.65</v>
      </c>
      <c r="C23" s="6" t="s">
        <v>2991</v>
      </c>
    </row>
    <row r="24" spans="2:7" ht="15.75" x14ac:dyDescent="0.25">
      <c r="B24" s="25" t="s">
        <v>3421</v>
      </c>
      <c r="C24" s="6" t="s">
        <v>3419</v>
      </c>
    </row>
    <row r="25" spans="2:7" ht="15.75" x14ac:dyDescent="0.25">
      <c r="B25" s="24" t="s">
        <v>3421</v>
      </c>
      <c r="C25" s="22" t="s">
        <v>3420</v>
      </c>
    </row>
    <row r="26" spans="2:7" ht="15.75" x14ac:dyDescent="0.25">
      <c r="B26" s="23">
        <v>20</v>
      </c>
      <c r="C26" s="6" t="s">
        <v>3422</v>
      </c>
    </row>
    <row r="27" spans="2:7" ht="15.75" x14ac:dyDescent="0.25">
      <c r="B27" s="23">
        <v>3.25</v>
      </c>
      <c r="C27" s="6" t="s">
        <v>3423</v>
      </c>
    </row>
    <row r="28" spans="2:7" ht="15.75" x14ac:dyDescent="0.25">
      <c r="B28" s="24" t="s">
        <v>3425</v>
      </c>
      <c r="C28" s="6" t="s">
        <v>3424</v>
      </c>
    </row>
    <row r="29" spans="2:7" ht="15.75" x14ac:dyDescent="0.25">
      <c r="B29" s="23">
        <v>20</v>
      </c>
      <c r="C29" s="6" t="s">
        <v>3426</v>
      </c>
    </row>
    <row r="30" spans="2:7" ht="15.75" x14ac:dyDescent="0.25">
      <c r="B30" s="23">
        <v>3.25</v>
      </c>
      <c r="C30" s="6" t="s">
        <v>3427</v>
      </c>
    </row>
    <row r="31" spans="2:7" ht="15.75" x14ac:dyDescent="0.25">
      <c r="B31" s="27">
        <v>2</v>
      </c>
      <c r="C31" s="6" t="s">
        <v>3428</v>
      </c>
    </row>
    <row r="32" spans="2:7" ht="15.75" x14ac:dyDescent="0.25">
      <c r="B32" s="27">
        <v>3.5</v>
      </c>
      <c r="C32" s="6" t="s">
        <v>2995</v>
      </c>
    </row>
    <row r="33" spans="2:3" ht="15.75" x14ac:dyDescent="0.25">
      <c r="B33" s="27">
        <v>5.5</v>
      </c>
      <c r="C33" s="6" t="s">
        <v>3429</v>
      </c>
    </row>
    <row r="34" spans="2:3" x14ac:dyDescent="0.25">
      <c r="B34" s="21"/>
    </row>
    <row r="35" spans="2:3" x14ac:dyDescent="0.25">
      <c r="B35" s="21"/>
    </row>
    <row r="36" spans="2:3" x14ac:dyDescent="0.25">
      <c r="B36" s="2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8A49F-6D11-4669-81C5-ED4E865B566B}">
  <dimension ref="A1:H91"/>
  <sheetViews>
    <sheetView workbookViewId="0">
      <selection activeCell="A2" sqref="A2:XFD91"/>
    </sheetView>
  </sheetViews>
  <sheetFormatPr defaultRowHeight="15.75" x14ac:dyDescent="0.25"/>
  <cols>
    <col min="1" max="1" width="23.7109375" style="17" customWidth="1"/>
    <col min="2" max="2" width="18" style="17" customWidth="1"/>
    <col min="3" max="3" width="12.140625" style="17" customWidth="1"/>
    <col min="4" max="4" width="81.7109375" style="17" customWidth="1"/>
    <col min="5" max="5" width="16.28515625" style="17" customWidth="1"/>
    <col min="6" max="6" width="18.42578125" style="17" hidden="1" customWidth="1"/>
    <col min="7" max="7" width="9.140625" style="17" customWidth="1"/>
    <col min="8" max="16384" width="9.140625" style="17"/>
  </cols>
  <sheetData>
    <row r="1" spans="1:7" s="13" customFormat="1" x14ac:dyDescent="0.25">
      <c r="A1" s="10" t="s">
        <v>1983</v>
      </c>
      <c r="B1" s="11" t="s">
        <v>1984</v>
      </c>
      <c r="C1" s="12" t="s">
        <v>1985</v>
      </c>
      <c r="D1" s="10" t="s">
        <v>1986</v>
      </c>
      <c r="E1" s="10" t="s">
        <v>1987</v>
      </c>
      <c r="F1" s="12" t="s">
        <v>1988</v>
      </c>
      <c r="G1" s="10" t="s">
        <v>3139</v>
      </c>
    </row>
    <row r="2" spans="1:7" x14ac:dyDescent="0.25">
      <c r="A2" s="14" t="s">
        <v>3430</v>
      </c>
      <c r="B2" s="15"/>
      <c r="C2" s="16">
        <v>31.34</v>
      </c>
      <c r="D2" s="17" t="s">
        <v>3432</v>
      </c>
      <c r="E2" s="14" t="s">
        <v>3431</v>
      </c>
      <c r="F2" s="17">
        <v>59.99</v>
      </c>
    </row>
    <row r="3" spans="1:7" s="14" customFormat="1" x14ac:dyDescent="0.25">
      <c r="A3" s="14" t="s">
        <v>3547</v>
      </c>
      <c r="B3" s="15"/>
      <c r="C3" s="18">
        <v>6.47</v>
      </c>
      <c r="D3" s="19" t="s">
        <v>3548</v>
      </c>
      <c r="E3" s="14" t="s">
        <v>3536</v>
      </c>
      <c r="F3" s="18">
        <v>17.940000000000001</v>
      </c>
      <c r="G3" s="14" t="s">
        <v>3140</v>
      </c>
    </row>
    <row r="4" spans="1:7" s="14" customFormat="1" x14ac:dyDescent="0.25">
      <c r="A4" s="14" t="s">
        <v>3550</v>
      </c>
      <c r="B4" s="15"/>
      <c r="C4" s="18">
        <v>14.56</v>
      </c>
      <c r="D4" s="19" t="s">
        <v>3549</v>
      </c>
      <c r="E4" s="14" t="s">
        <v>3526</v>
      </c>
      <c r="F4" s="18">
        <v>29.95</v>
      </c>
      <c r="G4" s="14" t="s">
        <v>3140</v>
      </c>
    </row>
    <row r="5" spans="1:7" s="14" customFormat="1" x14ac:dyDescent="0.25">
      <c r="A5" s="14" t="s">
        <v>3552</v>
      </c>
      <c r="B5" s="15"/>
      <c r="C5" s="18">
        <v>8.1199999999999992</v>
      </c>
      <c r="D5" s="19" t="s">
        <v>3551</v>
      </c>
      <c r="E5" s="14" t="s">
        <v>3526</v>
      </c>
      <c r="F5" s="18">
        <v>17.95</v>
      </c>
      <c r="G5" s="14" t="s">
        <v>3140</v>
      </c>
    </row>
    <row r="6" spans="1:7" s="14" customFormat="1" x14ac:dyDescent="0.25">
      <c r="A6" s="14" t="s">
        <v>1366</v>
      </c>
      <c r="B6" s="15"/>
      <c r="C6" s="18">
        <v>13.45</v>
      </c>
      <c r="D6" s="19" t="s">
        <v>3556</v>
      </c>
      <c r="E6" s="14" t="s">
        <v>3526</v>
      </c>
      <c r="F6" s="18">
        <v>29.95</v>
      </c>
      <c r="G6" s="14" t="s">
        <v>3140</v>
      </c>
    </row>
    <row r="7" spans="1:7" s="14" customFormat="1" x14ac:dyDescent="0.25">
      <c r="A7" s="14" t="s">
        <v>3553</v>
      </c>
      <c r="B7" s="15"/>
      <c r="C7" s="18">
        <v>9.34</v>
      </c>
      <c r="D7" s="19" t="s">
        <v>3555</v>
      </c>
      <c r="E7" s="14" t="s">
        <v>3526</v>
      </c>
      <c r="F7" s="18">
        <v>25.95</v>
      </c>
      <c r="G7" s="14" t="s">
        <v>3140</v>
      </c>
    </row>
    <row r="8" spans="1:7" s="14" customFormat="1" x14ac:dyDescent="0.25">
      <c r="A8" s="14" t="s">
        <v>1363</v>
      </c>
      <c r="B8" s="15"/>
      <c r="C8" s="18">
        <v>7.87</v>
      </c>
      <c r="D8" s="19" t="s">
        <v>3554</v>
      </c>
      <c r="E8" s="14" t="s">
        <v>3526</v>
      </c>
      <c r="F8" s="18">
        <v>19.95</v>
      </c>
      <c r="G8" s="14" t="s">
        <v>3140</v>
      </c>
    </row>
    <row r="9" spans="1:7" s="14" customFormat="1" x14ac:dyDescent="0.25">
      <c r="A9" s="14" t="s">
        <v>3557</v>
      </c>
      <c r="B9" s="15"/>
      <c r="C9" s="18">
        <v>5.56</v>
      </c>
      <c r="D9" s="19" t="s">
        <v>3558</v>
      </c>
      <c r="E9" s="14" t="s">
        <v>3536</v>
      </c>
      <c r="F9" s="18">
        <v>19.95</v>
      </c>
      <c r="G9" s="14" t="s">
        <v>3140</v>
      </c>
    </row>
    <row r="10" spans="1:7" s="14" customFormat="1" x14ac:dyDescent="0.25">
      <c r="A10" s="14" t="s">
        <v>3525</v>
      </c>
      <c r="B10" s="15"/>
      <c r="C10" s="18">
        <v>14.45</v>
      </c>
      <c r="D10" s="19" t="s">
        <v>3546</v>
      </c>
      <c r="E10" s="14" t="s">
        <v>3526</v>
      </c>
      <c r="F10" s="18">
        <v>29.95</v>
      </c>
      <c r="G10" s="14" t="s">
        <v>3140</v>
      </c>
    </row>
    <row r="11" spans="1:7" s="14" customFormat="1" x14ac:dyDescent="0.25">
      <c r="A11" s="14" t="s">
        <v>3538</v>
      </c>
      <c r="B11" s="15"/>
      <c r="C11" s="18">
        <v>14.67</v>
      </c>
      <c r="D11" s="19" t="s">
        <v>3539</v>
      </c>
      <c r="E11" s="14" t="s">
        <v>3540</v>
      </c>
      <c r="F11" s="18">
        <v>29.95</v>
      </c>
      <c r="G11" s="14" t="s">
        <v>3140</v>
      </c>
    </row>
    <row r="12" spans="1:7" s="14" customFormat="1" x14ac:dyDescent="0.25">
      <c r="A12" s="14" t="s">
        <v>3541</v>
      </c>
      <c r="B12" s="15"/>
      <c r="C12" s="18">
        <v>8.32</v>
      </c>
      <c r="D12" s="19" t="s">
        <v>3542</v>
      </c>
      <c r="E12" s="14" t="s">
        <v>3536</v>
      </c>
      <c r="F12" s="18">
        <v>20.95</v>
      </c>
      <c r="G12" s="14" t="s">
        <v>3140</v>
      </c>
    </row>
    <row r="13" spans="1:7" s="14" customFormat="1" x14ac:dyDescent="0.25">
      <c r="A13" s="14" t="s">
        <v>3544</v>
      </c>
      <c r="B13" s="15"/>
      <c r="C13" s="18">
        <v>7.45</v>
      </c>
      <c r="D13" s="19" t="s">
        <v>3543</v>
      </c>
      <c r="E13" s="14" t="s">
        <v>3545</v>
      </c>
      <c r="F13" s="18">
        <v>19.95</v>
      </c>
      <c r="G13" s="14" t="s">
        <v>3140</v>
      </c>
    </row>
    <row r="14" spans="1:7" s="14" customFormat="1" x14ac:dyDescent="0.25">
      <c r="A14" s="14" t="s">
        <v>3527</v>
      </c>
      <c r="B14" s="15"/>
      <c r="C14" s="18">
        <v>16.45</v>
      </c>
      <c r="D14" s="19" t="s">
        <v>3532</v>
      </c>
      <c r="E14" s="14" t="s">
        <v>3528</v>
      </c>
      <c r="F14" s="18">
        <v>41.95</v>
      </c>
      <c r="G14" s="14" t="s">
        <v>3140</v>
      </c>
    </row>
    <row r="15" spans="1:7" s="14" customFormat="1" x14ac:dyDescent="0.25">
      <c r="A15" s="14" t="s">
        <v>3529</v>
      </c>
      <c r="B15" s="15"/>
      <c r="C15" s="18">
        <v>10.67</v>
      </c>
      <c r="D15" s="17" t="s">
        <v>3531</v>
      </c>
      <c r="E15" s="14" t="s">
        <v>3530</v>
      </c>
      <c r="F15" s="18">
        <v>23.95</v>
      </c>
      <c r="G15" s="14" t="s">
        <v>3140</v>
      </c>
    </row>
    <row r="16" spans="1:7" s="14" customFormat="1" x14ac:dyDescent="0.25">
      <c r="A16" s="14" t="s">
        <v>3533</v>
      </c>
      <c r="B16" s="15"/>
      <c r="C16" s="18">
        <v>13.89</v>
      </c>
      <c r="D16" s="17" t="s">
        <v>3534</v>
      </c>
      <c r="E16" s="14" t="s">
        <v>3526</v>
      </c>
      <c r="F16" s="18">
        <v>39.950000000000003</v>
      </c>
      <c r="G16" s="14" t="s">
        <v>3140</v>
      </c>
    </row>
    <row r="17" spans="1:8" s="14" customFormat="1" x14ac:dyDescent="0.25">
      <c r="A17" s="14" t="s">
        <v>3535</v>
      </c>
      <c r="B17" s="15"/>
      <c r="C17" s="18">
        <v>16.45</v>
      </c>
      <c r="D17" s="17" t="s">
        <v>3537</v>
      </c>
      <c r="E17" s="14" t="s">
        <v>3536</v>
      </c>
      <c r="F17" s="18">
        <v>34.950000000000003</v>
      </c>
      <c r="G17" s="14" t="s">
        <v>3140</v>
      </c>
    </row>
    <row r="18" spans="1:8" x14ac:dyDescent="0.25">
      <c r="A18" s="14" t="s">
        <v>24</v>
      </c>
      <c r="B18" s="15">
        <v>812330024010</v>
      </c>
      <c r="C18" s="16">
        <v>12.58</v>
      </c>
      <c r="D18" s="17" t="s">
        <v>1702</v>
      </c>
      <c r="E18" s="14" t="s">
        <v>25</v>
      </c>
    </row>
    <row r="19" spans="1:8" x14ac:dyDescent="0.25">
      <c r="A19" s="14" t="s">
        <v>3152</v>
      </c>
      <c r="B19" s="15"/>
      <c r="C19" s="16">
        <v>20.34</v>
      </c>
      <c r="D19" s="17" t="s">
        <v>3397</v>
      </c>
      <c r="E19" s="14" t="s">
        <v>25</v>
      </c>
      <c r="F19" s="17">
        <v>39.950000000000003</v>
      </c>
    </row>
    <row r="20" spans="1:8" x14ac:dyDescent="0.25">
      <c r="A20" s="14" t="s">
        <v>227</v>
      </c>
      <c r="B20" s="15">
        <v>812330025499</v>
      </c>
      <c r="C20" s="16">
        <v>13.18</v>
      </c>
      <c r="D20" s="17" t="s">
        <v>1678</v>
      </c>
      <c r="E20" s="14" t="s">
        <v>25</v>
      </c>
      <c r="F20" s="18">
        <v>39.89</v>
      </c>
      <c r="G20" s="14" t="s">
        <v>3140</v>
      </c>
    </row>
    <row r="21" spans="1:8" x14ac:dyDescent="0.25">
      <c r="A21" s="14" t="s">
        <v>304</v>
      </c>
      <c r="B21" s="15">
        <v>812330024072</v>
      </c>
      <c r="C21" s="16">
        <v>9.3800000000000008</v>
      </c>
      <c r="D21" s="17" t="s">
        <v>1741</v>
      </c>
      <c r="E21" s="14" t="s">
        <v>25</v>
      </c>
      <c r="F21" s="18">
        <v>24.33</v>
      </c>
      <c r="G21" s="14" t="s">
        <v>3140</v>
      </c>
    </row>
    <row r="22" spans="1:8" x14ac:dyDescent="0.25">
      <c r="A22" s="14" t="s">
        <v>423</v>
      </c>
      <c r="B22" s="15">
        <v>812330020623</v>
      </c>
      <c r="C22" s="16">
        <v>19.79</v>
      </c>
      <c r="D22" s="17" t="s">
        <v>1573</v>
      </c>
      <c r="E22" s="14" t="s">
        <v>25</v>
      </c>
      <c r="F22" s="18">
        <v>48.99</v>
      </c>
      <c r="G22" s="14" t="s">
        <v>3140</v>
      </c>
    </row>
    <row r="23" spans="1:8" x14ac:dyDescent="0.25">
      <c r="A23" s="14" t="s">
        <v>214</v>
      </c>
      <c r="B23" s="15">
        <v>812330025017</v>
      </c>
      <c r="C23" s="16">
        <v>27.51</v>
      </c>
      <c r="D23" s="17" t="s">
        <v>1514</v>
      </c>
      <c r="E23" s="14" t="s">
        <v>25</v>
      </c>
      <c r="F23" s="18">
        <v>79.989999999999995</v>
      </c>
      <c r="G23" s="14" t="s">
        <v>3140</v>
      </c>
    </row>
    <row r="24" spans="1:8" x14ac:dyDescent="0.25">
      <c r="A24" s="14" t="s">
        <v>469</v>
      </c>
      <c r="B24" s="15">
        <v>181225811531</v>
      </c>
      <c r="C24" s="16">
        <v>25.91</v>
      </c>
      <c r="D24" s="17" t="s">
        <v>1518</v>
      </c>
      <c r="E24" s="14" t="s">
        <v>25</v>
      </c>
      <c r="F24" s="18">
        <v>33.549999999999997</v>
      </c>
      <c r="G24" s="14" t="s">
        <v>3140</v>
      </c>
      <c r="H24" s="14"/>
    </row>
    <row r="25" spans="1:8" x14ac:dyDescent="0.25">
      <c r="A25" s="14" t="s">
        <v>285</v>
      </c>
      <c r="B25" s="15"/>
      <c r="C25" s="16">
        <v>24.56</v>
      </c>
      <c r="D25" s="17" t="s">
        <v>3150</v>
      </c>
      <c r="E25" s="14" t="s">
        <v>25</v>
      </c>
      <c r="F25" s="18"/>
      <c r="G25" s="14" t="s">
        <v>3140</v>
      </c>
      <c r="H25" s="14"/>
    </row>
    <row r="26" spans="1:8" x14ac:dyDescent="0.25">
      <c r="A26" s="14" t="s">
        <v>454</v>
      </c>
      <c r="B26" s="15"/>
      <c r="C26" s="16">
        <v>8.89</v>
      </c>
      <c r="D26" s="17" t="s">
        <v>3149</v>
      </c>
      <c r="E26" s="14" t="s">
        <v>25</v>
      </c>
      <c r="F26" s="18"/>
      <c r="G26" s="14" t="s">
        <v>3140</v>
      </c>
      <c r="H26" s="14"/>
    </row>
    <row r="27" spans="1:8" x14ac:dyDescent="0.25">
      <c r="A27" s="14" t="s">
        <v>495</v>
      </c>
      <c r="B27" s="15"/>
      <c r="C27" s="16">
        <v>8.32</v>
      </c>
      <c r="D27" s="17" t="s">
        <v>3142</v>
      </c>
      <c r="E27" s="14" t="s">
        <v>25</v>
      </c>
      <c r="F27" s="18"/>
      <c r="G27" s="14" t="s">
        <v>3140</v>
      </c>
      <c r="H27" s="14"/>
    </row>
    <row r="28" spans="1:8" x14ac:dyDescent="0.25">
      <c r="A28" s="14" t="s">
        <v>30</v>
      </c>
      <c r="B28" s="15">
        <v>812330022689</v>
      </c>
      <c r="C28" s="16">
        <v>10.53</v>
      </c>
      <c r="D28" s="17" t="s">
        <v>1718</v>
      </c>
      <c r="E28" s="14" t="s">
        <v>25</v>
      </c>
    </row>
    <row r="29" spans="1:8" x14ac:dyDescent="0.25">
      <c r="A29" s="14" t="s">
        <v>378</v>
      </c>
      <c r="B29" s="15">
        <v>812330022849</v>
      </c>
      <c r="C29" s="16">
        <v>22</v>
      </c>
      <c r="D29" s="17" t="s">
        <v>1541</v>
      </c>
      <c r="E29" s="14" t="s">
        <v>25</v>
      </c>
      <c r="F29" s="18">
        <v>38.15</v>
      </c>
      <c r="G29" s="14" t="s">
        <v>3140</v>
      </c>
    </row>
    <row r="30" spans="1:8" x14ac:dyDescent="0.25">
      <c r="A30" s="14" t="s">
        <v>226</v>
      </c>
      <c r="B30" s="15">
        <v>812330025444</v>
      </c>
      <c r="C30" s="16">
        <v>16.489999999999998</v>
      </c>
      <c r="D30" s="17" t="s">
        <v>1610</v>
      </c>
      <c r="E30" s="14" t="s">
        <v>25</v>
      </c>
      <c r="F30" s="18">
        <v>38.99</v>
      </c>
      <c r="G30" s="14" t="s">
        <v>3140</v>
      </c>
    </row>
    <row r="31" spans="1:8" x14ac:dyDescent="0.25">
      <c r="A31" s="14" t="s">
        <v>507</v>
      </c>
      <c r="B31" s="15">
        <v>857749002051</v>
      </c>
      <c r="C31" s="16">
        <v>15.38</v>
      </c>
      <c r="D31" s="17" t="s">
        <v>1625</v>
      </c>
      <c r="E31" s="14" t="s">
        <v>25</v>
      </c>
      <c r="F31" s="18">
        <v>24.14</v>
      </c>
      <c r="G31" s="14" t="s">
        <v>3140</v>
      </c>
      <c r="H31" s="14"/>
    </row>
    <row r="32" spans="1:8" x14ac:dyDescent="0.25">
      <c r="A32" s="14" t="s">
        <v>400</v>
      </c>
      <c r="B32" s="15">
        <v>812330021880</v>
      </c>
      <c r="C32" s="16">
        <v>8.27</v>
      </c>
      <c r="D32" s="17" t="s">
        <v>3413</v>
      </c>
      <c r="E32" s="14" t="s">
        <v>25</v>
      </c>
      <c r="F32" s="18">
        <v>19.989999999999998</v>
      </c>
      <c r="G32" s="14" t="s">
        <v>3140</v>
      </c>
      <c r="H32" s="14"/>
    </row>
    <row r="33" spans="1:8" x14ac:dyDescent="0.25">
      <c r="A33" s="14" t="s">
        <v>512</v>
      </c>
      <c r="B33" s="15">
        <v>857749002174</v>
      </c>
      <c r="C33" s="16">
        <v>8.77</v>
      </c>
      <c r="D33" s="17" t="s">
        <v>1743</v>
      </c>
      <c r="E33" s="14" t="s">
        <v>25</v>
      </c>
      <c r="G33" s="17" t="s">
        <v>3323</v>
      </c>
    </row>
    <row r="34" spans="1:8" x14ac:dyDescent="0.25">
      <c r="A34" s="14" t="s">
        <v>3414</v>
      </c>
      <c r="B34" s="15"/>
      <c r="C34" s="16">
        <v>19.899999999999999</v>
      </c>
      <c r="D34" s="17" t="s">
        <v>3415</v>
      </c>
      <c r="E34" s="14" t="s">
        <v>25</v>
      </c>
      <c r="G34" s="17" t="s">
        <v>3321</v>
      </c>
    </row>
    <row r="35" spans="1:8" x14ac:dyDescent="0.25">
      <c r="A35" s="14" t="s">
        <v>384</v>
      </c>
      <c r="B35" s="15">
        <v>812330022771</v>
      </c>
      <c r="C35" s="16">
        <v>14.28</v>
      </c>
      <c r="D35" s="17" t="s">
        <v>1652</v>
      </c>
      <c r="E35" s="14" t="s">
        <v>25</v>
      </c>
      <c r="G35" s="17" t="s">
        <v>3320</v>
      </c>
    </row>
    <row r="36" spans="1:8" x14ac:dyDescent="0.25">
      <c r="A36" s="14" t="s">
        <v>247</v>
      </c>
      <c r="B36" s="15">
        <v>812330025277</v>
      </c>
      <c r="C36" s="16">
        <v>22</v>
      </c>
      <c r="D36" s="17" t="s">
        <v>1547</v>
      </c>
      <c r="E36" s="14" t="s">
        <v>25</v>
      </c>
      <c r="G36" s="17" t="s">
        <v>3318</v>
      </c>
    </row>
    <row r="37" spans="1:8" x14ac:dyDescent="0.25">
      <c r="A37" s="14" t="s">
        <v>311</v>
      </c>
      <c r="B37" s="15"/>
      <c r="C37" s="16">
        <v>19.45</v>
      </c>
      <c r="D37" s="17" t="s">
        <v>312</v>
      </c>
      <c r="E37" s="14" t="s">
        <v>25</v>
      </c>
    </row>
    <row r="38" spans="1:8" x14ac:dyDescent="0.25">
      <c r="A38" s="14" t="s">
        <v>375</v>
      </c>
      <c r="B38" s="15"/>
      <c r="C38" s="16">
        <v>8.32</v>
      </c>
      <c r="D38" s="17" t="s">
        <v>3158</v>
      </c>
      <c r="E38" s="14" t="s">
        <v>25</v>
      </c>
      <c r="F38" s="18"/>
      <c r="G38" s="14" t="s">
        <v>3140</v>
      </c>
      <c r="H38" s="14"/>
    </row>
    <row r="39" spans="1:8" x14ac:dyDescent="0.25">
      <c r="A39" s="14" t="s">
        <v>27</v>
      </c>
      <c r="B39" s="15"/>
      <c r="C39" s="16">
        <v>9.25</v>
      </c>
      <c r="D39" s="17" t="s">
        <v>28</v>
      </c>
      <c r="E39" s="14" t="s">
        <v>25</v>
      </c>
    </row>
    <row r="40" spans="1:8" x14ac:dyDescent="0.25">
      <c r="A40" s="14" t="s">
        <v>24</v>
      </c>
      <c r="B40" s="15">
        <v>812330024010</v>
      </c>
      <c r="C40" s="16">
        <v>11.58</v>
      </c>
      <c r="D40" s="17" t="s">
        <v>1702</v>
      </c>
      <c r="E40" s="14" t="s">
        <v>25</v>
      </c>
    </row>
    <row r="41" spans="1:8" x14ac:dyDescent="0.25">
      <c r="A41" s="14" t="s">
        <v>222</v>
      </c>
      <c r="B41" s="15">
        <v>812330025536</v>
      </c>
      <c r="C41" s="16">
        <v>14.89</v>
      </c>
      <c r="D41" s="17" t="s">
        <v>1644</v>
      </c>
      <c r="E41" s="14" t="s">
        <v>25</v>
      </c>
    </row>
    <row r="42" spans="1:8" s="14" customFormat="1" x14ac:dyDescent="0.25">
      <c r="A42" s="14" t="s">
        <v>3407</v>
      </c>
      <c r="B42" s="15"/>
      <c r="C42" s="18">
        <v>15.75</v>
      </c>
      <c r="D42" s="19" t="s">
        <v>3406</v>
      </c>
      <c r="E42" s="14" t="s">
        <v>1073</v>
      </c>
      <c r="F42" s="18">
        <v>32</v>
      </c>
    </row>
    <row r="43" spans="1:8" s="14" customFormat="1" x14ac:dyDescent="0.25">
      <c r="A43" s="14" t="s">
        <v>3409</v>
      </c>
      <c r="B43" s="15"/>
      <c r="C43" s="18">
        <v>20.99</v>
      </c>
      <c r="D43" s="19" t="s">
        <v>3408</v>
      </c>
      <c r="E43" s="14" t="s">
        <v>1073</v>
      </c>
      <c r="F43" s="18">
        <v>29</v>
      </c>
    </row>
    <row r="44" spans="1:8" s="14" customFormat="1" x14ac:dyDescent="0.25">
      <c r="A44" s="14" t="s">
        <v>3411</v>
      </c>
      <c r="B44" s="15"/>
      <c r="C44" s="18">
        <v>20.99</v>
      </c>
      <c r="D44" s="19" t="s">
        <v>3410</v>
      </c>
      <c r="E44" s="14" t="s">
        <v>1073</v>
      </c>
      <c r="F44" s="18">
        <v>49</v>
      </c>
    </row>
    <row r="45" spans="1:8" x14ac:dyDescent="0.25">
      <c r="A45" s="14" t="s">
        <v>22</v>
      </c>
      <c r="B45" s="15"/>
      <c r="C45" s="16">
        <v>11.32</v>
      </c>
      <c r="D45" s="17" t="s">
        <v>23</v>
      </c>
      <c r="E45" s="14" t="s">
        <v>15</v>
      </c>
    </row>
    <row r="46" spans="1:8" x14ac:dyDescent="0.25">
      <c r="A46" s="14" t="s">
        <v>18</v>
      </c>
      <c r="B46" s="15"/>
      <c r="C46" s="16">
        <v>9.1199999999999992</v>
      </c>
      <c r="D46" s="17" t="s">
        <v>19</v>
      </c>
      <c r="E46" s="14" t="s">
        <v>15</v>
      </c>
    </row>
    <row r="47" spans="1:8" x14ac:dyDescent="0.25">
      <c r="A47" s="14" t="s">
        <v>20</v>
      </c>
      <c r="B47" s="15"/>
      <c r="C47" s="16">
        <v>13.25</v>
      </c>
      <c r="D47" s="17" t="s">
        <v>21</v>
      </c>
      <c r="E47" s="14" t="s">
        <v>15</v>
      </c>
    </row>
    <row r="48" spans="1:8" x14ac:dyDescent="0.25">
      <c r="A48" s="14" t="s">
        <v>3393</v>
      </c>
      <c r="B48" s="15"/>
      <c r="C48" s="16">
        <v>5.75</v>
      </c>
      <c r="D48" s="17" t="s">
        <v>3394</v>
      </c>
      <c r="E48" s="14" t="s">
        <v>15</v>
      </c>
    </row>
    <row r="49" spans="1:8" x14ac:dyDescent="0.25">
      <c r="A49" s="14" t="s">
        <v>3395</v>
      </c>
      <c r="B49" s="15"/>
      <c r="C49" s="16">
        <v>5.75</v>
      </c>
      <c r="D49" s="17" t="s">
        <v>3396</v>
      </c>
      <c r="E49" s="14" t="s">
        <v>15</v>
      </c>
    </row>
    <row r="50" spans="1:8" x14ac:dyDescent="0.25">
      <c r="A50" s="14" t="s">
        <v>1091</v>
      </c>
      <c r="B50" s="15"/>
      <c r="C50" s="16">
        <v>6.48</v>
      </c>
      <c r="D50" s="17" t="s">
        <v>1092</v>
      </c>
      <c r="E50" s="14" t="s">
        <v>6</v>
      </c>
    </row>
    <row r="51" spans="1:8" x14ac:dyDescent="0.25">
      <c r="A51" s="14" t="s">
        <v>1089</v>
      </c>
      <c r="B51" s="15"/>
      <c r="C51" s="16">
        <v>3.79</v>
      </c>
      <c r="D51" s="17" t="s">
        <v>1090</v>
      </c>
      <c r="E51" s="14" t="s">
        <v>6</v>
      </c>
    </row>
    <row r="52" spans="1:8" x14ac:dyDescent="0.25">
      <c r="A52" s="14" t="s">
        <v>1085</v>
      </c>
      <c r="B52" s="15"/>
      <c r="C52" s="16">
        <v>7.79</v>
      </c>
      <c r="D52" s="17" t="s">
        <v>1086</v>
      </c>
      <c r="E52" s="14" t="s">
        <v>6</v>
      </c>
    </row>
    <row r="53" spans="1:8" x14ac:dyDescent="0.25">
      <c r="A53" s="14" t="s">
        <v>1083</v>
      </c>
      <c r="B53" s="15"/>
      <c r="C53" s="16">
        <v>6.89</v>
      </c>
      <c r="D53" s="17" t="s">
        <v>1084</v>
      </c>
      <c r="E53" s="14" t="s">
        <v>6</v>
      </c>
    </row>
    <row r="54" spans="1:8" x14ac:dyDescent="0.25">
      <c r="A54" s="14" t="s">
        <v>1081</v>
      </c>
      <c r="B54" s="15"/>
      <c r="C54" s="16">
        <v>17.899999999999999</v>
      </c>
      <c r="D54" s="17" t="s">
        <v>1082</v>
      </c>
      <c r="E54" s="14" t="s">
        <v>6</v>
      </c>
    </row>
    <row r="55" spans="1:8" x14ac:dyDescent="0.25">
      <c r="A55" s="14" t="s">
        <v>4</v>
      </c>
      <c r="B55" s="15"/>
      <c r="C55" s="16">
        <v>9.1199999999999992</v>
      </c>
      <c r="D55" s="17" t="s">
        <v>5</v>
      </c>
      <c r="E55" s="14" t="s">
        <v>6</v>
      </c>
    </row>
    <row r="56" spans="1:8" x14ac:dyDescent="0.25">
      <c r="A56" s="14" t="s">
        <v>1079</v>
      </c>
      <c r="B56" s="15"/>
      <c r="C56" s="16">
        <v>8.9600000000000009</v>
      </c>
      <c r="D56" s="17" t="s">
        <v>1080</v>
      </c>
      <c r="E56" s="14" t="s">
        <v>6</v>
      </c>
    </row>
    <row r="57" spans="1:8" x14ac:dyDescent="0.25">
      <c r="A57" s="14" t="s">
        <v>961</v>
      </c>
      <c r="B57" s="15"/>
      <c r="C57" s="16">
        <v>14.88</v>
      </c>
      <c r="D57" s="17" t="s">
        <v>962</v>
      </c>
      <c r="E57" s="14" t="s">
        <v>960</v>
      </c>
      <c r="F57" s="18">
        <v>39.950000000000003</v>
      </c>
      <c r="G57" s="14" t="s">
        <v>3140</v>
      </c>
      <c r="H57" s="14"/>
    </row>
    <row r="58" spans="1:8" x14ac:dyDescent="0.25">
      <c r="A58" s="14" t="s">
        <v>958</v>
      </c>
      <c r="B58" s="15"/>
      <c r="C58" s="16">
        <v>5.98</v>
      </c>
      <c r="D58" s="17" t="s">
        <v>959</v>
      </c>
      <c r="E58" s="14" t="s">
        <v>960</v>
      </c>
      <c r="F58" s="18">
        <v>19.95</v>
      </c>
      <c r="G58" s="14" t="s">
        <v>3140</v>
      </c>
      <c r="H58" s="14"/>
    </row>
    <row r="59" spans="1:8" x14ac:dyDescent="0.25">
      <c r="A59" s="14" t="s">
        <v>3366</v>
      </c>
      <c r="B59" s="15"/>
      <c r="C59" s="16">
        <v>9.56</v>
      </c>
      <c r="D59" s="17" t="s">
        <v>3367</v>
      </c>
      <c r="E59" s="14" t="s">
        <v>1112</v>
      </c>
    </row>
    <row r="60" spans="1:8" x14ac:dyDescent="0.25">
      <c r="A60" s="14" t="s">
        <v>843</v>
      </c>
      <c r="B60" s="15">
        <v>322170044753</v>
      </c>
      <c r="C60" s="16">
        <v>11.89</v>
      </c>
      <c r="D60" s="17" t="s">
        <v>844</v>
      </c>
      <c r="E60" s="14" t="s">
        <v>839</v>
      </c>
    </row>
    <row r="61" spans="1:8" x14ac:dyDescent="0.25">
      <c r="A61" s="14" t="s">
        <v>3377</v>
      </c>
      <c r="B61" s="15">
        <v>30772058138</v>
      </c>
      <c r="C61" s="16">
        <v>29.95</v>
      </c>
      <c r="D61" s="17" t="s">
        <v>2542</v>
      </c>
      <c r="E61" s="14" t="s">
        <v>3130</v>
      </c>
      <c r="G61" s="17" t="s">
        <v>3303</v>
      </c>
    </row>
    <row r="62" spans="1:8" x14ac:dyDescent="0.25">
      <c r="A62" s="14" t="s">
        <v>3379</v>
      </c>
      <c r="B62" s="15">
        <v>778894210736</v>
      </c>
      <c r="C62" s="16">
        <v>29.99</v>
      </c>
      <c r="D62" s="17" t="s">
        <v>2402</v>
      </c>
      <c r="E62" s="14" t="s">
        <v>2933</v>
      </c>
      <c r="F62" s="18"/>
      <c r="G62" s="14" t="s">
        <v>3140</v>
      </c>
      <c r="H62" s="14"/>
    </row>
    <row r="63" spans="1:8" x14ac:dyDescent="0.25">
      <c r="A63" s="14" t="s">
        <v>67</v>
      </c>
      <c r="B63" s="15"/>
      <c r="C63" s="16">
        <v>9.49</v>
      </c>
      <c r="D63" s="17" t="s">
        <v>68</v>
      </c>
      <c r="E63" s="14" t="s">
        <v>69</v>
      </c>
      <c r="F63" s="18">
        <v>22.95</v>
      </c>
      <c r="G63" s="14" t="s">
        <v>3140</v>
      </c>
    </row>
    <row r="64" spans="1:8" x14ac:dyDescent="0.25">
      <c r="A64" s="14" t="s">
        <v>3003</v>
      </c>
      <c r="B64" s="15"/>
      <c r="C64" s="16">
        <v>17.12</v>
      </c>
      <c r="D64" s="17" t="s">
        <v>3002</v>
      </c>
      <c r="E64" s="14" t="s">
        <v>118</v>
      </c>
      <c r="F64" s="18">
        <v>38.950000000000003</v>
      </c>
      <c r="G64" s="14" t="s">
        <v>3140</v>
      </c>
    </row>
    <row r="65" spans="1:8" x14ac:dyDescent="0.25">
      <c r="A65" s="14" t="s">
        <v>157</v>
      </c>
      <c r="B65" s="15"/>
      <c r="C65" s="16">
        <v>14.7</v>
      </c>
      <c r="D65" s="17" t="s">
        <v>158</v>
      </c>
      <c r="E65" s="14" t="s">
        <v>43</v>
      </c>
      <c r="F65" s="18">
        <v>41.99</v>
      </c>
      <c r="G65" s="14" t="s">
        <v>3140</v>
      </c>
    </row>
    <row r="66" spans="1:8" x14ac:dyDescent="0.25">
      <c r="A66" s="14" t="s">
        <v>164</v>
      </c>
      <c r="B66" s="15"/>
      <c r="C66" s="16">
        <v>3.29</v>
      </c>
      <c r="D66" s="17" t="s">
        <v>165</v>
      </c>
      <c r="E66" s="14" t="s">
        <v>43</v>
      </c>
      <c r="F66" s="18">
        <v>13.04</v>
      </c>
      <c r="G66" s="14" t="s">
        <v>3140</v>
      </c>
    </row>
    <row r="67" spans="1:8" x14ac:dyDescent="0.25">
      <c r="A67" s="14" t="s">
        <v>46</v>
      </c>
      <c r="B67" s="15"/>
      <c r="C67" s="16">
        <v>2.67</v>
      </c>
      <c r="D67" s="17" t="s">
        <v>47</v>
      </c>
      <c r="E67" s="14" t="s">
        <v>43</v>
      </c>
      <c r="F67" s="18">
        <v>9.9499999999999993</v>
      </c>
      <c r="G67" s="14" t="s">
        <v>3140</v>
      </c>
    </row>
    <row r="68" spans="1:8" x14ac:dyDescent="0.25">
      <c r="A68" s="14" t="s">
        <v>26</v>
      </c>
      <c r="B68" s="15">
        <v>812330023785</v>
      </c>
      <c r="C68" s="16">
        <v>39.56</v>
      </c>
      <c r="D68" s="17" t="s">
        <v>1469</v>
      </c>
      <c r="E68" s="14" t="s">
        <v>25</v>
      </c>
      <c r="F68" s="18">
        <v>70.13</v>
      </c>
      <c r="G68" s="14" t="s">
        <v>3140</v>
      </c>
    </row>
    <row r="69" spans="1:8" x14ac:dyDescent="0.25">
      <c r="A69" s="14" t="s">
        <v>457</v>
      </c>
      <c r="B69" s="15">
        <v>181225807251</v>
      </c>
      <c r="C69" s="16">
        <v>29.72</v>
      </c>
      <c r="D69" s="17" t="s">
        <v>1487</v>
      </c>
      <c r="E69" s="14" t="s">
        <v>25</v>
      </c>
      <c r="F69" s="18">
        <v>56.89</v>
      </c>
      <c r="G69" s="14" t="s">
        <v>3140</v>
      </c>
    </row>
    <row r="70" spans="1:8" x14ac:dyDescent="0.25">
      <c r="A70" s="14" t="s">
        <v>31</v>
      </c>
      <c r="B70" s="15">
        <v>812330022696</v>
      </c>
      <c r="C70" s="16">
        <v>29.72</v>
      </c>
      <c r="D70" s="17" t="s">
        <v>1489</v>
      </c>
      <c r="E70" s="14" t="s">
        <v>25</v>
      </c>
      <c r="F70" s="18">
        <v>63.85</v>
      </c>
      <c r="G70" s="14" t="s">
        <v>3140</v>
      </c>
    </row>
    <row r="71" spans="1:8" x14ac:dyDescent="0.25">
      <c r="A71" s="14" t="s">
        <v>468</v>
      </c>
      <c r="B71" s="15">
        <v>181225000317</v>
      </c>
      <c r="C71" s="16">
        <v>27.51</v>
      </c>
      <c r="D71" s="17" t="s">
        <v>1502</v>
      </c>
      <c r="E71" s="14" t="s">
        <v>25</v>
      </c>
      <c r="F71" s="18">
        <v>56.99</v>
      </c>
      <c r="G71" s="14" t="s">
        <v>3140</v>
      </c>
    </row>
    <row r="72" spans="1:8" x14ac:dyDescent="0.25">
      <c r="A72" s="14" t="s">
        <v>531</v>
      </c>
      <c r="B72" s="15"/>
      <c r="C72" s="16">
        <v>212.23</v>
      </c>
      <c r="D72" s="17" t="s">
        <v>532</v>
      </c>
      <c r="E72" s="14" t="s">
        <v>525</v>
      </c>
      <c r="F72" s="18">
        <v>596.95000000000005</v>
      </c>
      <c r="G72" s="14" t="s">
        <v>3140</v>
      </c>
    </row>
    <row r="73" spans="1:8" x14ac:dyDescent="0.25">
      <c r="A73" s="14" t="s">
        <v>529</v>
      </c>
      <c r="B73" s="15"/>
      <c r="C73" s="16">
        <v>19.899999999999999</v>
      </c>
      <c r="D73" s="17" t="s">
        <v>530</v>
      </c>
      <c r="E73" s="14" t="s">
        <v>525</v>
      </c>
      <c r="F73" s="18">
        <v>49.95</v>
      </c>
      <c r="G73" s="14" t="s">
        <v>3140</v>
      </c>
    </row>
    <row r="74" spans="1:8" x14ac:dyDescent="0.25">
      <c r="A74" s="14" t="s">
        <v>638</v>
      </c>
      <c r="B74" s="15"/>
      <c r="C74" s="16">
        <v>5.12</v>
      </c>
      <c r="D74" s="17" t="s">
        <v>639</v>
      </c>
      <c r="E74" s="14" t="s">
        <v>633</v>
      </c>
      <c r="F74" s="18">
        <v>11.95</v>
      </c>
      <c r="G74" s="14" t="s">
        <v>3140</v>
      </c>
    </row>
    <row r="75" spans="1:8" x14ac:dyDescent="0.25">
      <c r="A75" s="14" t="s">
        <v>654</v>
      </c>
      <c r="B75" s="15"/>
      <c r="C75" s="16">
        <v>10.48</v>
      </c>
      <c r="D75" s="17" t="s">
        <v>53</v>
      </c>
      <c r="E75" s="14" t="s">
        <v>51</v>
      </c>
      <c r="F75" s="18">
        <v>19</v>
      </c>
      <c r="G75" s="14" t="s">
        <v>3140</v>
      </c>
    </row>
    <row r="76" spans="1:8" x14ac:dyDescent="0.25">
      <c r="A76" s="14" t="s">
        <v>671</v>
      </c>
      <c r="B76" s="15"/>
      <c r="C76" s="16">
        <v>2.76</v>
      </c>
      <c r="D76" s="17" t="s">
        <v>672</v>
      </c>
      <c r="E76" s="14" t="s">
        <v>666</v>
      </c>
      <c r="F76" s="18">
        <v>8.9499999999999993</v>
      </c>
      <c r="G76" s="14" t="s">
        <v>3140</v>
      </c>
    </row>
    <row r="77" spans="1:8" x14ac:dyDescent="0.25">
      <c r="A77" s="14" t="s">
        <v>54</v>
      </c>
      <c r="B77" s="15">
        <v>642709085751</v>
      </c>
      <c r="C77" s="16">
        <v>19.899999999999999</v>
      </c>
      <c r="D77" s="17" t="s">
        <v>55</v>
      </c>
      <c r="E77" s="14" t="s">
        <v>56</v>
      </c>
      <c r="H77" s="14"/>
    </row>
    <row r="78" spans="1:8" x14ac:dyDescent="0.25">
      <c r="A78" s="14" t="s">
        <v>702</v>
      </c>
      <c r="B78" s="15">
        <v>43152016918</v>
      </c>
      <c r="C78" s="16">
        <v>8.4499999999999993</v>
      </c>
      <c r="D78" s="17" t="s">
        <v>703</v>
      </c>
      <c r="E78" s="14" t="s">
        <v>681</v>
      </c>
      <c r="F78" s="18">
        <v>18.95</v>
      </c>
      <c r="G78" s="14" t="s">
        <v>3140</v>
      </c>
    </row>
    <row r="79" spans="1:8" x14ac:dyDescent="0.25">
      <c r="A79" s="14" t="s">
        <v>704</v>
      </c>
      <c r="B79" s="15"/>
      <c r="C79" s="16">
        <v>12.45</v>
      </c>
      <c r="D79" s="17" t="s">
        <v>705</v>
      </c>
      <c r="E79" s="14" t="s">
        <v>706</v>
      </c>
      <c r="F79" s="18">
        <v>49.95</v>
      </c>
      <c r="G79" s="14" t="s">
        <v>3140</v>
      </c>
      <c r="H79" s="14"/>
    </row>
    <row r="80" spans="1:8" x14ac:dyDescent="0.25">
      <c r="A80" s="14" t="s">
        <v>1851</v>
      </c>
      <c r="B80" s="15"/>
      <c r="C80" s="16">
        <v>6.8</v>
      </c>
      <c r="D80" s="17" t="s">
        <v>713</v>
      </c>
      <c r="E80" s="14" t="s">
        <v>709</v>
      </c>
      <c r="F80" s="18">
        <v>13.95</v>
      </c>
      <c r="G80" s="14" t="s">
        <v>3140</v>
      </c>
    </row>
    <row r="81" spans="1:7" x14ac:dyDescent="0.25">
      <c r="A81" s="14" t="s">
        <v>38</v>
      </c>
      <c r="B81" s="15"/>
      <c r="C81" s="16">
        <v>11.5</v>
      </c>
      <c r="D81" s="17" t="s">
        <v>39</v>
      </c>
      <c r="E81" s="14" t="s">
        <v>40</v>
      </c>
      <c r="F81" s="18">
        <v>29.95</v>
      </c>
      <c r="G81" s="14" t="s">
        <v>3140</v>
      </c>
    </row>
    <row r="82" spans="1:7" x14ac:dyDescent="0.25">
      <c r="A82" s="14" t="s">
        <v>780</v>
      </c>
      <c r="B82" s="15"/>
      <c r="C82" s="16">
        <v>3.89</v>
      </c>
      <c r="D82" s="17" t="s">
        <v>781</v>
      </c>
      <c r="E82" s="14" t="s">
        <v>782</v>
      </c>
      <c r="F82" s="18">
        <v>16.95</v>
      </c>
      <c r="G82" s="14" t="s">
        <v>3140</v>
      </c>
    </row>
    <row r="83" spans="1:7" x14ac:dyDescent="0.25">
      <c r="A83" s="14" t="s">
        <v>1128</v>
      </c>
      <c r="B83" s="15"/>
      <c r="C83" s="16">
        <v>2.1</v>
      </c>
      <c r="D83" s="17" t="s">
        <v>1129</v>
      </c>
      <c r="E83" s="14" t="s">
        <v>1115</v>
      </c>
      <c r="F83" s="18">
        <v>14.42</v>
      </c>
      <c r="G83" s="14" t="s">
        <v>3140</v>
      </c>
    </row>
    <row r="84" spans="1:7" x14ac:dyDescent="0.25">
      <c r="A84" s="14" t="s">
        <v>1137</v>
      </c>
      <c r="B84" s="15"/>
      <c r="C84" s="16">
        <v>9.23</v>
      </c>
      <c r="D84" s="17" t="s">
        <v>1138</v>
      </c>
      <c r="E84" s="14" t="s">
        <v>1134</v>
      </c>
      <c r="F84" s="18">
        <v>23.95</v>
      </c>
      <c r="G84" s="14" t="s">
        <v>3140</v>
      </c>
    </row>
    <row r="85" spans="1:7" x14ac:dyDescent="0.25">
      <c r="A85" s="14" t="s">
        <v>1139</v>
      </c>
      <c r="B85" s="15"/>
      <c r="C85" s="16">
        <v>6.66</v>
      </c>
      <c r="D85" s="17" t="s">
        <v>1140</v>
      </c>
      <c r="E85" s="14" t="s">
        <v>1141</v>
      </c>
      <c r="F85" s="18">
        <v>28.95</v>
      </c>
      <c r="G85" s="14" t="s">
        <v>3140</v>
      </c>
    </row>
    <row r="86" spans="1:7" x14ac:dyDescent="0.25">
      <c r="A86" s="14" t="s">
        <v>1159</v>
      </c>
      <c r="B86" s="15"/>
      <c r="C86" s="16">
        <v>10.89</v>
      </c>
      <c r="D86" s="17" t="s">
        <v>1160</v>
      </c>
      <c r="E86" s="14" t="s">
        <v>1158</v>
      </c>
      <c r="F86" s="18">
        <v>22.5</v>
      </c>
      <c r="G86" s="14" t="s">
        <v>3140</v>
      </c>
    </row>
    <row r="87" spans="1:7" x14ac:dyDescent="0.25">
      <c r="A87" s="14" t="s">
        <v>1294</v>
      </c>
      <c r="B87" s="15"/>
      <c r="C87" s="16">
        <v>19.12</v>
      </c>
      <c r="D87" s="17" t="s">
        <v>1295</v>
      </c>
      <c r="E87" s="14" t="s">
        <v>1274</v>
      </c>
      <c r="F87" s="18">
        <v>29.95</v>
      </c>
      <c r="G87" s="14" t="s">
        <v>3140</v>
      </c>
    </row>
    <row r="88" spans="1:7" x14ac:dyDescent="0.25">
      <c r="A88" s="14" t="s">
        <v>1306</v>
      </c>
      <c r="B88" s="15"/>
      <c r="C88" s="16">
        <v>4.9800000000000004</v>
      </c>
      <c r="D88" s="17" t="s">
        <v>1307</v>
      </c>
      <c r="E88" s="14" t="s">
        <v>1303</v>
      </c>
      <c r="F88" s="18">
        <v>14.95</v>
      </c>
      <c r="G88" s="14" t="s">
        <v>3140</v>
      </c>
    </row>
    <row r="89" spans="1:7" x14ac:dyDescent="0.25">
      <c r="A89" s="14" t="s">
        <v>1308</v>
      </c>
      <c r="B89" s="15"/>
      <c r="C89" s="16">
        <v>4.34</v>
      </c>
      <c r="D89" s="17" t="s">
        <v>1309</v>
      </c>
      <c r="E89" s="14" t="s">
        <v>1303</v>
      </c>
      <c r="F89" s="18">
        <v>10.95</v>
      </c>
      <c r="G89" s="14" t="s">
        <v>3140</v>
      </c>
    </row>
    <row r="90" spans="1:7" x14ac:dyDescent="0.25">
      <c r="A90" s="14" t="s">
        <v>1385</v>
      </c>
      <c r="B90" s="15"/>
      <c r="C90" s="16">
        <v>7.89</v>
      </c>
      <c r="D90" s="17" t="s">
        <v>1386</v>
      </c>
      <c r="E90" s="14" t="s">
        <v>1382</v>
      </c>
      <c r="F90" s="18">
        <v>25.97</v>
      </c>
      <c r="G90" s="14" t="s">
        <v>3140</v>
      </c>
    </row>
    <row r="91" spans="1:7" x14ac:dyDescent="0.25">
      <c r="A91" s="14" t="s">
        <v>1380</v>
      </c>
      <c r="B91" s="15">
        <v>655479883670</v>
      </c>
      <c r="C91" s="16">
        <v>3.43</v>
      </c>
      <c r="D91" s="17" t="s">
        <v>1381</v>
      </c>
      <c r="E91" s="14" t="s">
        <v>1382</v>
      </c>
      <c r="F91" s="18">
        <v>14.99</v>
      </c>
      <c r="G91" s="14" t="s">
        <v>3140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E4A-D500-4020-AD83-1B9DD9F05992}">
  <dimension ref="A1:AN764"/>
  <sheetViews>
    <sheetView workbookViewId="0">
      <selection activeCell="D280" sqref="D280"/>
    </sheetView>
  </sheetViews>
  <sheetFormatPr defaultRowHeight="15.75" x14ac:dyDescent="0.25"/>
  <cols>
    <col min="1" max="1" width="25.85546875" style="14" customWidth="1"/>
    <col min="2" max="2" width="20.85546875" style="124" customWidth="1"/>
    <col min="3" max="3" width="17.5703125" style="17" customWidth="1"/>
    <col min="4" max="4" width="84.85546875" style="17" customWidth="1"/>
    <col min="5" max="5" width="30" style="17" customWidth="1"/>
    <col min="6" max="6" width="11.5703125" style="17" hidden="1" customWidth="1"/>
    <col min="7" max="8" width="9.140625" style="17" hidden="1" customWidth="1"/>
    <col min="9" max="16384" width="9.140625" style="17"/>
  </cols>
  <sheetData>
    <row r="1" spans="1:40" x14ac:dyDescent="0.25">
      <c r="A1" s="10" t="s">
        <v>1983</v>
      </c>
      <c r="B1" s="11" t="s">
        <v>1984</v>
      </c>
      <c r="C1" s="12" t="s">
        <v>1985</v>
      </c>
      <c r="D1" s="44" t="s">
        <v>1986</v>
      </c>
      <c r="E1" s="10" t="s">
        <v>1987</v>
      </c>
    </row>
    <row r="2" spans="1:40" s="129" customFormat="1" x14ac:dyDescent="0.25">
      <c r="A2" s="125" t="s">
        <v>0</v>
      </c>
      <c r="B2" s="126">
        <v>44600008882</v>
      </c>
      <c r="C2" s="127">
        <v>7.89</v>
      </c>
      <c r="D2" s="128" t="s">
        <v>1</v>
      </c>
      <c r="E2" s="125">
        <v>409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</row>
    <row r="3" spans="1:40" s="131" customFormat="1" x14ac:dyDescent="0.25">
      <c r="A3" s="125" t="s">
        <v>67</v>
      </c>
      <c r="B3" s="126"/>
      <c r="C3" s="127">
        <v>9.49</v>
      </c>
      <c r="D3" s="128" t="s">
        <v>68</v>
      </c>
      <c r="E3" s="125" t="s">
        <v>69</v>
      </c>
      <c r="F3" s="130">
        <v>22.95</v>
      </c>
      <c r="G3" s="125" t="s">
        <v>3140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</row>
    <row r="4" spans="1:40" s="131" customFormat="1" x14ac:dyDescent="0.25">
      <c r="A4" s="132" t="s">
        <v>4270</v>
      </c>
      <c r="B4" s="133"/>
      <c r="C4" s="134">
        <v>39.99</v>
      </c>
      <c r="D4" s="135" t="s">
        <v>4271</v>
      </c>
      <c r="E4" s="132" t="s">
        <v>72</v>
      </c>
      <c r="F4" s="135"/>
      <c r="G4" s="135"/>
      <c r="H4" s="135"/>
      <c r="I4" s="135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:40" s="128" customFormat="1" x14ac:dyDescent="0.25">
      <c r="A5" s="132" t="s">
        <v>77</v>
      </c>
      <c r="B5" s="133"/>
      <c r="C5" s="134">
        <v>39.99</v>
      </c>
      <c r="D5" s="135" t="s">
        <v>78</v>
      </c>
      <c r="E5" s="132" t="s">
        <v>72</v>
      </c>
      <c r="F5" s="135"/>
      <c r="G5" s="135"/>
      <c r="H5" s="135"/>
      <c r="I5" s="135"/>
    </row>
    <row r="6" spans="1:40" s="125" customFormat="1" ht="15" x14ac:dyDescent="0.2">
      <c r="A6" s="125" t="s">
        <v>70</v>
      </c>
      <c r="B6" s="126"/>
      <c r="C6" s="127">
        <v>39.99</v>
      </c>
      <c r="D6" s="128" t="s">
        <v>71</v>
      </c>
      <c r="E6" s="125" t="s">
        <v>72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</row>
    <row r="7" spans="1:40" s="125" customFormat="1" ht="15" x14ac:dyDescent="0.2">
      <c r="B7" s="126" t="s">
        <v>2158</v>
      </c>
      <c r="C7" s="127">
        <v>39.99</v>
      </c>
      <c r="D7" s="128" t="s">
        <v>2473</v>
      </c>
      <c r="E7" s="125" t="s">
        <v>2951</v>
      </c>
      <c r="F7" s="128"/>
      <c r="G7" s="128" t="s">
        <v>4272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</row>
    <row r="8" spans="1:40" s="125" customFormat="1" ht="15" x14ac:dyDescent="0.2">
      <c r="A8" s="125" t="s">
        <v>96</v>
      </c>
      <c r="B8" s="126"/>
      <c r="C8" s="127">
        <v>20.99</v>
      </c>
      <c r="D8" s="128" t="s">
        <v>97</v>
      </c>
      <c r="E8" s="125" t="s">
        <v>98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</row>
    <row r="9" spans="1:40" s="125" customFormat="1" ht="15" x14ac:dyDescent="0.2">
      <c r="A9" s="125" t="s">
        <v>125</v>
      </c>
      <c r="B9" s="126"/>
      <c r="C9" s="127">
        <v>7.89</v>
      </c>
      <c r="D9" s="128" t="s">
        <v>126</v>
      </c>
      <c r="E9" s="125" t="s">
        <v>118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</row>
    <row r="10" spans="1:40" s="132" customFormat="1" x14ac:dyDescent="0.25">
      <c r="A10" s="125" t="s">
        <v>3003</v>
      </c>
      <c r="B10" s="126"/>
      <c r="C10" s="127">
        <v>17.12</v>
      </c>
      <c r="D10" s="128" t="s">
        <v>3002</v>
      </c>
      <c r="E10" s="125" t="s">
        <v>118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</row>
    <row r="11" spans="1:40" s="128" customFormat="1" ht="15" x14ac:dyDescent="0.2">
      <c r="A11" s="125"/>
      <c r="B11" s="126" t="s">
        <v>2143</v>
      </c>
      <c r="C11" s="127">
        <v>18.95</v>
      </c>
      <c r="D11" s="128" t="s">
        <v>2456</v>
      </c>
      <c r="E11" s="125" t="s">
        <v>3136</v>
      </c>
      <c r="G11" s="128" t="s">
        <v>4273</v>
      </c>
    </row>
    <row r="12" spans="1:40" s="128" customFormat="1" x14ac:dyDescent="0.25">
      <c r="A12" s="132"/>
      <c r="B12" s="133" t="s">
        <v>2615</v>
      </c>
      <c r="C12" s="134">
        <v>8.9499999999999993</v>
      </c>
      <c r="D12" s="135" t="s">
        <v>2303</v>
      </c>
      <c r="E12" s="132" t="s">
        <v>3136</v>
      </c>
      <c r="F12" s="135"/>
      <c r="G12" s="135" t="s">
        <v>4274</v>
      </c>
      <c r="H12" s="135"/>
      <c r="I12" s="135"/>
    </row>
    <row r="13" spans="1:40" s="128" customFormat="1" ht="15" x14ac:dyDescent="0.2">
      <c r="A13" s="125"/>
      <c r="B13" s="126" t="s">
        <v>2153</v>
      </c>
      <c r="C13" s="127">
        <v>3.23</v>
      </c>
      <c r="D13" s="128" t="s">
        <v>2467</v>
      </c>
      <c r="E13" s="125" t="s">
        <v>4275</v>
      </c>
      <c r="G13" s="128" t="s">
        <v>4276</v>
      </c>
    </row>
    <row r="14" spans="1:40" s="128" customFormat="1" ht="15" x14ac:dyDescent="0.2">
      <c r="A14" s="125" t="s">
        <v>150</v>
      </c>
      <c r="B14" s="126"/>
      <c r="C14" s="127">
        <v>5.88</v>
      </c>
      <c r="D14" s="128" t="s">
        <v>151</v>
      </c>
      <c r="E14" s="125" t="s">
        <v>141</v>
      </c>
    </row>
    <row r="15" spans="1:40" s="128" customFormat="1" ht="15" x14ac:dyDescent="0.2">
      <c r="A15" s="125" t="s">
        <v>46</v>
      </c>
      <c r="B15" s="126"/>
      <c r="C15" s="127">
        <v>1.89</v>
      </c>
      <c r="D15" s="128" t="s">
        <v>47</v>
      </c>
      <c r="E15" s="125" t="s">
        <v>43</v>
      </c>
      <c r="F15" s="130">
        <v>9.9499999999999993</v>
      </c>
      <c r="G15" s="125" t="s">
        <v>3140</v>
      </c>
      <c r="H15" s="125"/>
    </row>
    <row r="16" spans="1:40" s="128" customFormat="1" ht="15" x14ac:dyDescent="0.2">
      <c r="A16" s="125" t="s">
        <v>193</v>
      </c>
      <c r="B16" s="126"/>
      <c r="C16" s="127">
        <v>3.12</v>
      </c>
      <c r="D16" s="128" t="s">
        <v>1446</v>
      </c>
      <c r="E16" s="125" t="s">
        <v>43</v>
      </c>
    </row>
    <row r="17" spans="1:40" s="128" customFormat="1" ht="15" x14ac:dyDescent="0.2">
      <c r="A17" s="125" t="s">
        <v>191</v>
      </c>
      <c r="B17" s="126"/>
      <c r="C17" s="127">
        <v>4.78</v>
      </c>
      <c r="D17" s="128" t="s">
        <v>192</v>
      </c>
      <c r="E17" s="125" t="s">
        <v>43</v>
      </c>
    </row>
    <row r="18" spans="1:40" s="128" customFormat="1" ht="15" x14ac:dyDescent="0.2">
      <c r="A18" s="125" t="s">
        <v>189</v>
      </c>
      <c r="B18" s="126"/>
      <c r="C18" s="127">
        <v>3.2</v>
      </c>
      <c r="D18" s="128" t="s">
        <v>190</v>
      </c>
      <c r="E18" s="125" t="s">
        <v>43</v>
      </c>
    </row>
    <row r="19" spans="1:40" s="128" customFormat="1" ht="15" x14ac:dyDescent="0.2">
      <c r="A19" s="125" t="s">
        <v>187</v>
      </c>
      <c r="B19" s="126"/>
      <c r="C19" s="127">
        <v>3.8</v>
      </c>
      <c r="D19" s="128" t="s">
        <v>188</v>
      </c>
      <c r="E19" s="125" t="s">
        <v>43</v>
      </c>
    </row>
    <row r="20" spans="1:40" s="128" customFormat="1" ht="15" x14ac:dyDescent="0.2">
      <c r="A20" s="125" t="s">
        <v>185</v>
      </c>
      <c r="B20" s="126"/>
      <c r="C20" s="127">
        <v>0.9</v>
      </c>
      <c r="D20" s="128" t="s">
        <v>186</v>
      </c>
      <c r="E20" s="125" t="s">
        <v>43</v>
      </c>
    </row>
    <row r="21" spans="1:40" s="128" customFormat="1" ht="15" x14ac:dyDescent="0.2">
      <c r="A21" s="125" t="s">
        <v>183</v>
      </c>
      <c r="B21" s="126"/>
      <c r="C21" s="127">
        <v>3.2</v>
      </c>
      <c r="D21" s="128" t="s">
        <v>184</v>
      </c>
      <c r="E21" s="125" t="s">
        <v>43</v>
      </c>
    </row>
    <row r="22" spans="1:40" s="136" customFormat="1" x14ac:dyDescent="0.25">
      <c r="A22" s="125" t="s">
        <v>181</v>
      </c>
      <c r="B22" s="126"/>
      <c r="C22" s="127">
        <v>4.8099999999999996</v>
      </c>
      <c r="D22" s="128" t="s">
        <v>182</v>
      </c>
      <c r="E22" s="125" t="s">
        <v>43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</row>
    <row r="23" spans="1:40" s="128" customFormat="1" ht="15" x14ac:dyDescent="0.2">
      <c r="A23" s="125" t="s">
        <v>179</v>
      </c>
      <c r="B23" s="126"/>
      <c r="C23" s="127">
        <v>4.95</v>
      </c>
      <c r="D23" s="128" t="s">
        <v>180</v>
      </c>
      <c r="E23" s="125" t="s">
        <v>43</v>
      </c>
    </row>
    <row r="24" spans="1:40" s="128" customFormat="1" ht="15" x14ac:dyDescent="0.2">
      <c r="A24" s="125" t="s">
        <v>177</v>
      </c>
      <c r="B24" s="126"/>
      <c r="C24" s="127">
        <v>2.06</v>
      </c>
      <c r="D24" s="128" t="s">
        <v>178</v>
      </c>
      <c r="E24" s="125" t="s">
        <v>43</v>
      </c>
    </row>
    <row r="25" spans="1:40" s="128" customFormat="1" ht="15" x14ac:dyDescent="0.2">
      <c r="A25" s="125" t="s">
        <v>175</v>
      </c>
      <c r="B25" s="126"/>
      <c r="C25" s="127">
        <v>4.5599999999999996</v>
      </c>
      <c r="D25" s="128" t="s">
        <v>176</v>
      </c>
      <c r="E25" s="125" t="s">
        <v>43</v>
      </c>
    </row>
    <row r="26" spans="1:40" s="128" customFormat="1" ht="15" x14ac:dyDescent="0.2">
      <c r="A26" s="125" t="s">
        <v>174</v>
      </c>
      <c r="B26" s="126"/>
      <c r="C26" s="127">
        <v>2.4900000000000002</v>
      </c>
      <c r="D26" s="128" t="s">
        <v>1448</v>
      </c>
      <c r="E26" s="125" t="s">
        <v>43</v>
      </c>
    </row>
    <row r="27" spans="1:40" s="128" customFormat="1" ht="15" x14ac:dyDescent="0.2">
      <c r="A27" s="125" t="s">
        <v>172</v>
      </c>
      <c r="B27" s="126"/>
      <c r="C27" s="127">
        <v>4.32</v>
      </c>
      <c r="D27" s="128" t="s">
        <v>173</v>
      </c>
      <c r="E27" s="125" t="s">
        <v>43</v>
      </c>
    </row>
    <row r="28" spans="1:40" s="128" customFormat="1" ht="15" x14ac:dyDescent="0.2">
      <c r="A28" s="125" t="s">
        <v>44</v>
      </c>
      <c r="B28" s="126"/>
      <c r="C28" s="127">
        <v>4.78</v>
      </c>
      <c r="D28" s="128" t="s">
        <v>45</v>
      </c>
      <c r="E28" s="125" t="s">
        <v>43</v>
      </c>
    </row>
    <row r="29" spans="1:40" s="128" customFormat="1" ht="15" x14ac:dyDescent="0.2">
      <c r="A29" s="125" t="s">
        <v>170</v>
      </c>
      <c r="B29" s="126"/>
      <c r="C29" s="127">
        <v>1.65</v>
      </c>
      <c r="D29" s="128" t="s">
        <v>171</v>
      </c>
      <c r="E29" s="125" t="s">
        <v>43</v>
      </c>
    </row>
    <row r="30" spans="1:40" s="128" customFormat="1" x14ac:dyDescent="0.25">
      <c r="A30" s="125" t="s">
        <v>168</v>
      </c>
      <c r="B30" s="126"/>
      <c r="C30" s="127">
        <v>4.8600000000000003</v>
      </c>
      <c r="D30" s="128" t="s">
        <v>169</v>
      </c>
      <c r="E30" s="125" t="s">
        <v>43</v>
      </c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</row>
    <row r="31" spans="1:40" s="128" customFormat="1" x14ac:dyDescent="0.25">
      <c r="A31" s="125" t="s">
        <v>166</v>
      </c>
      <c r="B31" s="126"/>
      <c r="C31" s="127">
        <v>1.65</v>
      </c>
      <c r="D31" s="128" t="s">
        <v>167</v>
      </c>
      <c r="E31" s="125" t="s">
        <v>43</v>
      </c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</row>
    <row r="32" spans="1:40" s="128" customFormat="1" x14ac:dyDescent="0.25">
      <c r="A32" s="125" t="s">
        <v>164</v>
      </c>
      <c r="B32" s="126"/>
      <c r="C32" s="127">
        <v>3.29</v>
      </c>
      <c r="D32" s="128" t="s">
        <v>165</v>
      </c>
      <c r="E32" s="125" t="s">
        <v>43</v>
      </c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</row>
    <row r="33" spans="1:40" s="128" customFormat="1" ht="15" x14ac:dyDescent="0.2">
      <c r="A33" s="125" t="s">
        <v>163</v>
      </c>
      <c r="B33" s="126"/>
      <c r="C33" s="127">
        <v>2.34</v>
      </c>
      <c r="D33" s="128" t="s">
        <v>1447</v>
      </c>
      <c r="E33" s="125" t="s">
        <v>43</v>
      </c>
    </row>
    <row r="34" spans="1:40" s="128" customFormat="1" ht="15" x14ac:dyDescent="0.2">
      <c r="A34" s="125" t="s">
        <v>41</v>
      </c>
      <c r="B34" s="126"/>
      <c r="C34" s="127">
        <v>3.29</v>
      </c>
      <c r="D34" s="128" t="s">
        <v>42</v>
      </c>
      <c r="E34" s="125" t="s">
        <v>43</v>
      </c>
    </row>
    <row r="35" spans="1:40" s="128" customFormat="1" ht="15" x14ac:dyDescent="0.2">
      <c r="A35" s="125" t="s">
        <v>161</v>
      </c>
      <c r="B35" s="126"/>
      <c r="C35" s="127">
        <v>17.649999999999999</v>
      </c>
      <c r="D35" s="128" t="s">
        <v>162</v>
      </c>
      <c r="E35" s="125" t="s">
        <v>43</v>
      </c>
    </row>
    <row r="36" spans="1:40" s="128" customFormat="1" ht="15" x14ac:dyDescent="0.2">
      <c r="A36" s="125" t="s">
        <v>159</v>
      </c>
      <c r="B36" s="126"/>
      <c r="C36" s="127">
        <v>9.9</v>
      </c>
      <c r="D36" s="128" t="s">
        <v>160</v>
      </c>
      <c r="E36" s="125" t="s">
        <v>43</v>
      </c>
    </row>
    <row r="37" spans="1:40" s="128" customFormat="1" ht="15" x14ac:dyDescent="0.2">
      <c r="A37" s="125" t="s">
        <v>157</v>
      </c>
      <c r="B37" s="126"/>
      <c r="C37" s="127">
        <v>14.7</v>
      </c>
      <c r="D37" s="128" t="s">
        <v>158</v>
      </c>
      <c r="E37" s="125" t="s">
        <v>43</v>
      </c>
    </row>
    <row r="38" spans="1:40" s="128" customFormat="1" ht="15" x14ac:dyDescent="0.2">
      <c r="A38" s="125" t="s">
        <v>155</v>
      </c>
      <c r="B38" s="126"/>
      <c r="C38" s="127">
        <v>19.399999999999999</v>
      </c>
      <c r="D38" s="128" t="s">
        <v>156</v>
      </c>
      <c r="E38" s="125" t="s">
        <v>43</v>
      </c>
    </row>
    <row r="39" spans="1:40" s="128" customFormat="1" ht="15" x14ac:dyDescent="0.2">
      <c r="A39" s="125" t="s">
        <v>153</v>
      </c>
      <c r="B39" s="126"/>
      <c r="C39" s="127">
        <v>3.4</v>
      </c>
      <c r="D39" s="128" t="s">
        <v>154</v>
      </c>
      <c r="E39" s="125" t="s">
        <v>43</v>
      </c>
    </row>
    <row r="40" spans="1:40" s="128" customFormat="1" ht="15" x14ac:dyDescent="0.2">
      <c r="A40" s="125" t="s">
        <v>152</v>
      </c>
      <c r="B40" s="126"/>
      <c r="C40" s="127">
        <v>3.56</v>
      </c>
      <c r="D40" s="128" t="s">
        <v>1445</v>
      </c>
      <c r="E40" s="125" t="s">
        <v>43</v>
      </c>
    </row>
    <row r="41" spans="1:40" s="128" customFormat="1" ht="15" x14ac:dyDescent="0.2">
      <c r="A41" s="125"/>
      <c r="B41" s="126" t="s">
        <v>2244</v>
      </c>
      <c r="C41" s="127">
        <v>4.5599999999999996</v>
      </c>
      <c r="D41" s="128" t="s">
        <v>2557</v>
      </c>
      <c r="E41" s="125" t="s">
        <v>43</v>
      </c>
      <c r="G41" s="128" t="s">
        <v>4277</v>
      </c>
    </row>
    <row r="42" spans="1:40" s="128" customFormat="1" ht="15" x14ac:dyDescent="0.2">
      <c r="A42" s="125"/>
      <c r="B42" s="126" t="s">
        <v>2007</v>
      </c>
      <c r="C42" s="127">
        <v>4</v>
      </c>
      <c r="D42" s="128" t="s">
        <v>2325</v>
      </c>
      <c r="E42" s="125" t="s">
        <v>43</v>
      </c>
      <c r="G42" s="128" t="s">
        <v>4278</v>
      </c>
    </row>
    <row r="43" spans="1:40" s="128" customFormat="1" ht="15" x14ac:dyDescent="0.2">
      <c r="A43" s="125"/>
      <c r="B43" s="126" t="s">
        <v>2225</v>
      </c>
      <c r="C43" s="127">
        <v>16</v>
      </c>
      <c r="D43" s="128" t="s">
        <v>2540</v>
      </c>
      <c r="E43" s="125" t="s">
        <v>43</v>
      </c>
      <c r="G43" s="128" t="s">
        <v>4278</v>
      </c>
    </row>
    <row r="44" spans="1:40" s="128" customFormat="1" ht="15" x14ac:dyDescent="0.2">
      <c r="A44" s="125" t="s">
        <v>194</v>
      </c>
      <c r="B44" s="126"/>
      <c r="C44" s="127">
        <v>1.2</v>
      </c>
      <c r="D44" s="128" t="s">
        <v>195</v>
      </c>
      <c r="E44" s="125" t="s">
        <v>196</v>
      </c>
    </row>
    <row r="45" spans="1:40" s="128" customFormat="1" ht="15" x14ac:dyDescent="0.2">
      <c r="A45" s="125" t="s">
        <v>200</v>
      </c>
      <c r="B45" s="126"/>
      <c r="C45" s="127">
        <v>19.45</v>
      </c>
      <c r="D45" s="128" t="s">
        <v>201</v>
      </c>
      <c r="E45" s="125" t="s">
        <v>202</v>
      </c>
    </row>
    <row r="46" spans="1:40" s="135" customFormat="1" x14ac:dyDescent="0.25">
      <c r="A46" s="125"/>
      <c r="B46" s="126" t="s">
        <v>4279</v>
      </c>
      <c r="C46" s="127">
        <v>16.989999999999998</v>
      </c>
      <c r="D46" s="128" t="s">
        <v>4280</v>
      </c>
      <c r="E46" s="125" t="s">
        <v>4281</v>
      </c>
      <c r="F46" s="128"/>
      <c r="G46" s="128" t="s">
        <v>4282</v>
      </c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</row>
    <row r="47" spans="1:40" s="113" customFormat="1" x14ac:dyDescent="0.25">
      <c r="A47" s="113" t="s">
        <v>4159</v>
      </c>
      <c r="B47" s="114">
        <v>41186000866</v>
      </c>
      <c r="C47" s="117">
        <v>14.21</v>
      </c>
      <c r="D47" s="116" t="s">
        <v>4160</v>
      </c>
      <c r="E47" s="113" t="s">
        <v>4161</v>
      </c>
      <c r="F47" s="117"/>
    </row>
    <row r="48" spans="1:40" s="113" customFormat="1" x14ac:dyDescent="0.25">
      <c r="A48" s="113" t="s">
        <v>4162</v>
      </c>
      <c r="B48" s="114">
        <v>33200975977</v>
      </c>
      <c r="C48" s="115">
        <v>15.56</v>
      </c>
      <c r="D48" s="116" t="s">
        <v>3002</v>
      </c>
      <c r="E48" s="113" t="s">
        <v>118</v>
      </c>
      <c r="F48" s="117">
        <v>38.950000000000003</v>
      </c>
      <c r="G48" s="113" t="s">
        <v>3140</v>
      </c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</row>
    <row r="49" spans="1:40" s="113" customFormat="1" x14ac:dyDescent="0.25">
      <c r="A49" s="113" t="s">
        <v>4163</v>
      </c>
      <c r="B49" s="114">
        <v>21788506102</v>
      </c>
      <c r="C49" s="117">
        <v>7.99</v>
      </c>
      <c r="D49" s="116" t="s">
        <v>4164</v>
      </c>
      <c r="E49" s="113" t="s">
        <v>4165</v>
      </c>
      <c r="F49" s="117"/>
    </row>
    <row r="50" spans="1:40" s="113" customFormat="1" x14ac:dyDescent="0.25">
      <c r="A50" s="113" t="s">
        <v>4140</v>
      </c>
      <c r="B50" s="114">
        <v>829262004782</v>
      </c>
      <c r="C50" s="117">
        <v>16.45</v>
      </c>
      <c r="D50" s="116" t="s">
        <v>4141</v>
      </c>
      <c r="E50" s="113" t="s">
        <v>4142</v>
      </c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</row>
    <row r="51" spans="1:40" s="113" customFormat="1" x14ac:dyDescent="0.25">
      <c r="A51" s="113" t="s">
        <v>4166</v>
      </c>
      <c r="B51" s="114">
        <v>37000951834</v>
      </c>
      <c r="C51" s="117">
        <v>10.44</v>
      </c>
      <c r="D51" s="116" t="s">
        <v>4167</v>
      </c>
      <c r="E51" s="113" t="s">
        <v>4168</v>
      </c>
      <c r="F51" s="117"/>
    </row>
    <row r="52" spans="1:40" s="113" customFormat="1" x14ac:dyDescent="0.25">
      <c r="A52" s="113" t="s">
        <v>48</v>
      </c>
      <c r="B52" s="114"/>
      <c r="C52" s="117">
        <v>10.44</v>
      </c>
      <c r="D52" s="116" t="s">
        <v>4169</v>
      </c>
      <c r="E52" s="113" t="s">
        <v>25</v>
      </c>
      <c r="F52" s="117"/>
    </row>
    <row r="53" spans="1:40" s="113" customFormat="1" x14ac:dyDescent="0.25">
      <c r="A53" s="113" t="s">
        <v>24</v>
      </c>
      <c r="B53" s="114">
        <v>812330024010</v>
      </c>
      <c r="C53" s="115">
        <v>11.58</v>
      </c>
      <c r="D53" s="116" t="s">
        <v>1702</v>
      </c>
      <c r="E53" s="113" t="s">
        <v>25</v>
      </c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</row>
    <row r="54" spans="1:40" s="113" customFormat="1" x14ac:dyDescent="0.25">
      <c r="A54" s="14" t="s">
        <v>31</v>
      </c>
      <c r="B54" s="15">
        <v>812330022696</v>
      </c>
      <c r="C54" s="16">
        <v>29.72</v>
      </c>
      <c r="D54" s="17" t="s">
        <v>4268</v>
      </c>
      <c r="E54" s="14" t="s">
        <v>25</v>
      </c>
      <c r="F54" s="18">
        <v>63.85</v>
      </c>
      <c r="G54" s="14" t="s">
        <v>3140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s="113" customFormat="1" x14ac:dyDescent="0.25">
      <c r="A55" s="14" t="s">
        <v>468</v>
      </c>
      <c r="B55" s="15">
        <v>181225000317</v>
      </c>
      <c r="C55" s="16">
        <v>27.51</v>
      </c>
      <c r="D55" s="17" t="s">
        <v>1502</v>
      </c>
      <c r="E55" s="14" t="s">
        <v>25</v>
      </c>
      <c r="F55" s="18">
        <v>56.99</v>
      </c>
      <c r="G55" s="14" t="s">
        <v>3140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s="113" customFormat="1" x14ac:dyDescent="0.25">
      <c r="A56" s="14" t="s">
        <v>520</v>
      </c>
      <c r="B56" s="15">
        <v>710108001013</v>
      </c>
      <c r="C56" s="16">
        <v>9.41</v>
      </c>
      <c r="D56" s="17" t="s">
        <v>1737</v>
      </c>
      <c r="E56" s="14" t="s">
        <v>25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s="113" customFormat="1" x14ac:dyDescent="0.25">
      <c r="A57" s="35" t="s">
        <v>518</v>
      </c>
      <c r="B57" s="36"/>
      <c r="C57" s="37">
        <v>27.29</v>
      </c>
      <c r="D57" s="38" t="s">
        <v>519</v>
      </c>
      <c r="E57" s="35" t="s">
        <v>25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1:40" s="35" customFormat="1" x14ac:dyDescent="0.25">
      <c r="A58" s="35" t="s">
        <v>512</v>
      </c>
      <c r="B58" s="36">
        <v>857749002174</v>
      </c>
      <c r="C58" s="37">
        <v>9.77</v>
      </c>
      <c r="D58" s="38" t="s">
        <v>1743</v>
      </c>
      <c r="E58" s="35" t="s">
        <v>25</v>
      </c>
      <c r="F58" s="91">
        <v>22.31</v>
      </c>
      <c r="G58" s="35" t="s">
        <v>3140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</row>
    <row r="59" spans="1:40" s="113" customFormat="1" x14ac:dyDescent="0.25">
      <c r="A59" s="14" t="s">
        <v>511</v>
      </c>
      <c r="B59" s="15">
        <v>857749002198</v>
      </c>
      <c r="C59" s="16">
        <v>16.489999999999998</v>
      </c>
      <c r="D59" s="17" t="s">
        <v>1605</v>
      </c>
      <c r="E59" s="14" t="s">
        <v>25</v>
      </c>
      <c r="F59" s="18">
        <v>33.49</v>
      </c>
      <c r="G59" s="14" t="s">
        <v>3140</v>
      </c>
      <c r="H59" s="14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s="113" customFormat="1" x14ac:dyDescent="0.25">
      <c r="A60" s="14" t="s">
        <v>507</v>
      </c>
      <c r="B60" s="15">
        <v>857749002051</v>
      </c>
      <c r="C60" s="16">
        <v>15.38</v>
      </c>
      <c r="D60" s="17" t="s">
        <v>1625</v>
      </c>
      <c r="E60" s="14" t="s">
        <v>25</v>
      </c>
      <c r="F60" s="18">
        <v>24.14</v>
      </c>
      <c r="G60" s="14" t="s">
        <v>3140</v>
      </c>
      <c r="H60" s="14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s="113" customFormat="1" x14ac:dyDescent="0.25">
      <c r="A61" s="113" t="s">
        <v>498</v>
      </c>
      <c r="B61" s="114">
        <v>181225800450</v>
      </c>
      <c r="C61" s="115">
        <v>10.97</v>
      </c>
      <c r="D61" s="116" t="s">
        <v>1706</v>
      </c>
      <c r="E61" s="113" t="s">
        <v>25</v>
      </c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</row>
    <row r="62" spans="1:40" s="113" customFormat="1" x14ac:dyDescent="0.25">
      <c r="A62" s="14" t="s">
        <v>495</v>
      </c>
      <c r="B62" s="15"/>
      <c r="C62" s="16">
        <v>8.32</v>
      </c>
      <c r="D62" s="17" t="s">
        <v>3142</v>
      </c>
      <c r="E62" s="14" t="s">
        <v>25</v>
      </c>
      <c r="F62" s="18"/>
      <c r="G62" s="14" t="s">
        <v>3140</v>
      </c>
      <c r="H62" s="14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s="113" customFormat="1" x14ac:dyDescent="0.25">
      <c r="A63" s="14" t="s">
        <v>469</v>
      </c>
      <c r="B63" s="15">
        <v>181225811531</v>
      </c>
      <c r="C63" s="16">
        <v>25.91</v>
      </c>
      <c r="D63" s="17" t="s">
        <v>1518</v>
      </c>
      <c r="E63" s="14" t="s">
        <v>25</v>
      </c>
      <c r="F63" s="18">
        <v>33.549999999999997</v>
      </c>
      <c r="G63" s="14" t="s">
        <v>3140</v>
      </c>
      <c r="H63" s="14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s="113" customFormat="1" x14ac:dyDescent="0.25">
      <c r="A64" s="14" t="s">
        <v>468</v>
      </c>
      <c r="B64" s="15">
        <v>181225000317</v>
      </c>
      <c r="C64" s="16">
        <v>27.51</v>
      </c>
      <c r="D64" s="17" t="s">
        <v>1502</v>
      </c>
      <c r="E64" s="14" t="s">
        <v>25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s="113" customFormat="1" x14ac:dyDescent="0.25">
      <c r="A65" s="14" t="s">
        <v>457</v>
      </c>
      <c r="B65" s="15">
        <v>181225807251</v>
      </c>
      <c r="C65" s="16">
        <v>29.72</v>
      </c>
      <c r="D65" s="17" t="s">
        <v>1487</v>
      </c>
      <c r="E65" s="14" t="s">
        <v>25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s="113" customFormat="1" x14ac:dyDescent="0.25">
      <c r="A66" s="14" t="s">
        <v>34</v>
      </c>
      <c r="B66" s="15">
        <v>181225201400</v>
      </c>
      <c r="C66" s="16">
        <v>10.32</v>
      </c>
      <c r="D66" s="17" t="s">
        <v>1444</v>
      </c>
      <c r="E66" s="14" t="s">
        <v>25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s="116" customFormat="1" ht="15.75" customHeight="1" x14ac:dyDescent="0.25">
      <c r="A67" s="14" t="s">
        <v>454</v>
      </c>
      <c r="B67" s="15"/>
      <c r="C67" s="16">
        <v>8.89</v>
      </c>
      <c r="D67" s="17" t="s">
        <v>3149</v>
      </c>
      <c r="E67" s="14" t="s">
        <v>25</v>
      </c>
      <c r="F67" s="18"/>
      <c r="G67" s="14" t="s">
        <v>3140</v>
      </c>
      <c r="H67" s="14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spans="1:40" s="113" customFormat="1" x14ac:dyDescent="0.25">
      <c r="A68" s="113" t="s">
        <v>451</v>
      </c>
      <c r="B68" s="114">
        <v>181225100161</v>
      </c>
      <c r="C68" s="115">
        <v>16.559999999999999</v>
      </c>
      <c r="D68" s="116" t="s">
        <v>452</v>
      </c>
      <c r="E68" s="113" t="s">
        <v>25</v>
      </c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</row>
    <row r="69" spans="1:40" s="116" customFormat="1" x14ac:dyDescent="0.25">
      <c r="A69" s="14" t="s">
        <v>444</v>
      </c>
      <c r="B69" s="15"/>
      <c r="C69" s="16">
        <v>18.559999999999999</v>
      </c>
      <c r="D69" s="17" t="s">
        <v>445</v>
      </c>
      <c r="E69" s="14" t="s">
        <v>25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s="116" customFormat="1" x14ac:dyDescent="0.25">
      <c r="A70" s="14" t="s">
        <v>443</v>
      </c>
      <c r="B70" s="15">
        <v>181225201448</v>
      </c>
      <c r="C70" s="16">
        <v>13.18</v>
      </c>
      <c r="D70" s="17" t="s">
        <v>1669</v>
      </c>
      <c r="E70" s="14" t="s">
        <v>25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s="116" customFormat="1" x14ac:dyDescent="0.25">
      <c r="A71" s="14" t="s">
        <v>35</v>
      </c>
      <c r="B71" s="15"/>
      <c r="C71" s="16">
        <v>29.72</v>
      </c>
      <c r="D71" s="17" t="s">
        <v>36</v>
      </c>
      <c r="E71" s="14" t="s">
        <v>25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</row>
    <row r="72" spans="1:40" s="116" customFormat="1" x14ac:dyDescent="0.25">
      <c r="A72" s="35" t="s">
        <v>434</v>
      </c>
      <c r="B72" s="36">
        <v>181225800610</v>
      </c>
      <c r="C72" s="37">
        <v>12.08</v>
      </c>
      <c r="D72" s="38" t="s">
        <v>1693</v>
      </c>
      <c r="E72" s="35" t="s">
        <v>25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</row>
    <row r="73" spans="1:40" s="116" customFormat="1" x14ac:dyDescent="0.25">
      <c r="A73" s="14" t="s">
        <v>433</v>
      </c>
      <c r="B73" s="15">
        <v>181225001000</v>
      </c>
      <c r="C73" s="16">
        <v>28.54</v>
      </c>
      <c r="D73" s="17" t="s">
        <v>1497</v>
      </c>
      <c r="E73" s="14" t="s">
        <v>25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</row>
    <row r="74" spans="1:40" s="116" customFormat="1" x14ac:dyDescent="0.25">
      <c r="A74" s="113" t="s">
        <v>48</v>
      </c>
      <c r="B74" s="114">
        <v>812330021163</v>
      </c>
      <c r="C74" s="115">
        <v>11.58</v>
      </c>
      <c r="D74" s="116" t="s">
        <v>1698</v>
      </c>
      <c r="E74" s="113" t="s">
        <v>25</v>
      </c>
    </row>
    <row r="75" spans="1:40" s="116" customFormat="1" x14ac:dyDescent="0.25">
      <c r="A75" s="113" t="s">
        <v>33</v>
      </c>
      <c r="B75" s="114">
        <v>812330021156</v>
      </c>
      <c r="C75" s="115">
        <v>11.58</v>
      </c>
      <c r="D75" s="116" t="s">
        <v>3412</v>
      </c>
      <c r="E75" s="113" t="s">
        <v>25</v>
      </c>
    </row>
    <row r="76" spans="1:40" s="116" customFormat="1" x14ac:dyDescent="0.25">
      <c r="A76" s="14" t="s">
        <v>423</v>
      </c>
      <c r="B76" s="15">
        <v>812330020623</v>
      </c>
      <c r="C76" s="16">
        <v>19.79</v>
      </c>
      <c r="D76" s="17" t="s">
        <v>1573</v>
      </c>
      <c r="E76" s="14" t="s">
        <v>25</v>
      </c>
      <c r="F76" s="18">
        <v>48.99</v>
      </c>
      <c r="G76" s="14" t="s">
        <v>3140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</row>
    <row r="77" spans="1:40" s="116" customFormat="1" x14ac:dyDescent="0.25">
      <c r="A77" s="35" t="s">
        <v>416</v>
      </c>
      <c r="B77" s="36">
        <v>812330021248</v>
      </c>
      <c r="C77" s="37">
        <v>14.89</v>
      </c>
      <c r="D77" s="38" t="s">
        <v>1640</v>
      </c>
      <c r="E77" s="35" t="s">
        <v>25</v>
      </c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</row>
    <row r="78" spans="1:40" s="116" customFormat="1" x14ac:dyDescent="0.25">
      <c r="A78" s="14" t="s">
        <v>3144</v>
      </c>
      <c r="B78" s="15"/>
      <c r="C78" s="16">
        <v>23.5</v>
      </c>
      <c r="D78" s="17" t="s">
        <v>3143</v>
      </c>
      <c r="E78" s="14" t="s">
        <v>25</v>
      </c>
      <c r="F78" s="18"/>
      <c r="G78" s="14" t="s">
        <v>3140</v>
      </c>
      <c r="H78" s="14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s="116" customFormat="1" x14ac:dyDescent="0.25">
      <c r="A79" s="14" t="s">
        <v>400</v>
      </c>
      <c r="B79" s="15">
        <v>812330021880</v>
      </c>
      <c r="C79" s="16">
        <v>8.27</v>
      </c>
      <c r="D79" s="17" t="s">
        <v>3413</v>
      </c>
      <c r="E79" s="14" t="s">
        <v>25</v>
      </c>
      <c r="F79" s="18">
        <v>19.989999999999998</v>
      </c>
      <c r="G79" s="14" t="s">
        <v>3140</v>
      </c>
      <c r="H79" s="14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s="116" customFormat="1" x14ac:dyDescent="0.25">
      <c r="A80" s="14" t="s">
        <v>396</v>
      </c>
      <c r="B80" s="15"/>
      <c r="C80" s="16">
        <v>19.989999999999998</v>
      </c>
      <c r="D80" s="17" t="s">
        <v>397</v>
      </c>
      <c r="E80" s="14" t="s">
        <v>25</v>
      </c>
      <c r="F80" s="17"/>
      <c r="G80" s="17"/>
      <c r="H80" s="17"/>
      <c r="I80" s="17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</row>
    <row r="81" spans="1:40" s="116" customFormat="1" x14ac:dyDescent="0.25">
      <c r="A81" s="14" t="s">
        <v>32</v>
      </c>
      <c r="B81" s="15">
        <v>812330022788</v>
      </c>
      <c r="C81" s="16">
        <v>12.68</v>
      </c>
      <c r="D81" s="17" t="s">
        <v>1681</v>
      </c>
      <c r="E81" s="14" t="s">
        <v>25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1:40" s="116" customFormat="1" x14ac:dyDescent="0.25">
      <c r="A82" s="14" t="s">
        <v>384</v>
      </c>
      <c r="B82" s="15">
        <v>812330022771</v>
      </c>
      <c r="C82" s="16">
        <v>14.28</v>
      </c>
      <c r="D82" s="17" t="s">
        <v>1652</v>
      </c>
      <c r="E82" s="14" t="s">
        <v>25</v>
      </c>
      <c r="F82" s="18">
        <v>24.31</v>
      </c>
      <c r="G82" s="14" t="s">
        <v>3140</v>
      </c>
      <c r="H82" s="14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</row>
    <row r="83" spans="1:40" s="116" customFormat="1" x14ac:dyDescent="0.25">
      <c r="A83" s="14" t="s">
        <v>382</v>
      </c>
      <c r="B83" s="15">
        <v>812330022887</v>
      </c>
      <c r="C83" s="16">
        <v>25.31</v>
      </c>
      <c r="D83" s="17" t="s">
        <v>1521</v>
      </c>
      <c r="E83" s="14" t="s">
        <v>25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</row>
    <row r="84" spans="1:40" s="116" customFormat="1" x14ac:dyDescent="0.25">
      <c r="A84" s="14" t="s">
        <v>31</v>
      </c>
      <c r="B84" s="15">
        <v>812330022696</v>
      </c>
      <c r="C84" s="16">
        <v>29.72</v>
      </c>
      <c r="D84" s="17" t="s">
        <v>3398</v>
      </c>
      <c r="E84" s="14" t="s">
        <v>25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</row>
    <row r="85" spans="1:40" s="116" customFormat="1" x14ac:dyDescent="0.25">
      <c r="A85" s="14" t="s">
        <v>378</v>
      </c>
      <c r="B85" s="15">
        <v>812330022849</v>
      </c>
      <c r="C85" s="16">
        <v>22</v>
      </c>
      <c r="D85" s="17" t="s">
        <v>1541</v>
      </c>
      <c r="E85" s="14" t="s">
        <v>25</v>
      </c>
      <c r="F85" s="18">
        <v>38.15</v>
      </c>
      <c r="G85" s="14" t="s">
        <v>3140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</row>
    <row r="86" spans="1:40" s="14" customFormat="1" x14ac:dyDescent="0.25">
      <c r="A86" s="14" t="s">
        <v>375</v>
      </c>
      <c r="B86" s="15"/>
      <c r="C86" s="16">
        <v>8.32</v>
      </c>
      <c r="D86" s="17" t="s">
        <v>3158</v>
      </c>
      <c r="E86" s="14" t="s">
        <v>25</v>
      </c>
      <c r="F86" s="18"/>
      <c r="G86" s="14" t="s">
        <v>3140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1:40" s="14" customFormat="1" x14ac:dyDescent="0.25">
      <c r="A87" s="14" t="s">
        <v>30</v>
      </c>
      <c r="B87" s="15">
        <v>812330022689</v>
      </c>
      <c r="C87" s="16">
        <v>10.53</v>
      </c>
      <c r="D87" s="17" t="s">
        <v>1718</v>
      </c>
      <c r="E87" s="14" t="s">
        <v>25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1:40" s="14" customFormat="1" x14ac:dyDescent="0.25">
      <c r="A88" s="14" t="s">
        <v>29</v>
      </c>
      <c r="B88" s="15">
        <v>812330023426</v>
      </c>
      <c r="C88" s="16">
        <v>27.51</v>
      </c>
      <c r="D88" s="17" t="s">
        <v>1506</v>
      </c>
      <c r="E88" s="14" t="s">
        <v>25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40" s="14" customFormat="1" x14ac:dyDescent="0.25">
      <c r="A89" s="14" t="s">
        <v>348</v>
      </c>
      <c r="B89" s="15">
        <v>812330023419</v>
      </c>
      <c r="C89" s="16">
        <v>27.51</v>
      </c>
      <c r="D89" s="17" t="s">
        <v>1507</v>
      </c>
      <c r="E89" s="14" t="s">
        <v>25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40" s="14" customFormat="1" x14ac:dyDescent="0.25">
      <c r="A90" s="14" t="s">
        <v>341</v>
      </c>
      <c r="B90" s="15"/>
      <c r="C90" s="16">
        <v>21.9</v>
      </c>
      <c r="D90" s="17" t="s">
        <v>3148</v>
      </c>
      <c r="E90" s="14" t="s">
        <v>25</v>
      </c>
      <c r="F90" s="18"/>
      <c r="G90" s="14" t="s">
        <v>3140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s="14" customFormat="1" x14ac:dyDescent="0.25">
      <c r="A91" s="14" t="s">
        <v>26</v>
      </c>
      <c r="B91" s="15">
        <v>812330023785</v>
      </c>
      <c r="C91" s="16">
        <v>37.450000000000003</v>
      </c>
      <c r="D91" s="17" t="s">
        <v>1469</v>
      </c>
      <c r="E91" s="14" t="s">
        <v>25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s="14" customFormat="1" x14ac:dyDescent="0.25">
      <c r="A92" s="14" t="s">
        <v>317</v>
      </c>
      <c r="B92" s="15">
        <v>812330023990</v>
      </c>
      <c r="C92" s="16">
        <v>15.45</v>
      </c>
      <c r="D92" s="17" t="s">
        <v>1634</v>
      </c>
      <c r="E92" s="14" t="s">
        <v>25</v>
      </c>
      <c r="F92" s="18">
        <v>30.99</v>
      </c>
      <c r="G92" s="14" t="s">
        <v>3140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s="113" customFormat="1" x14ac:dyDescent="0.25">
      <c r="A93" s="113" t="s">
        <v>311</v>
      </c>
      <c r="B93" s="114"/>
      <c r="C93" s="115">
        <v>15.45</v>
      </c>
      <c r="D93" s="116" t="s">
        <v>312</v>
      </c>
      <c r="E93" s="113" t="s">
        <v>25</v>
      </c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</row>
    <row r="94" spans="1:40" s="14" customFormat="1" x14ac:dyDescent="0.25">
      <c r="A94" s="14" t="s">
        <v>308</v>
      </c>
      <c r="B94" s="15">
        <v>812330023754</v>
      </c>
      <c r="C94" s="16">
        <v>19.79</v>
      </c>
      <c r="D94" s="17" t="s">
        <v>1578</v>
      </c>
      <c r="E94" s="14" t="s">
        <v>25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s="14" customFormat="1" x14ac:dyDescent="0.25">
      <c r="A95" s="14" t="s">
        <v>307</v>
      </c>
      <c r="B95" s="15">
        <v>812330023808</v>
      </c>
      <c r="C95" s="16">
        <v>13.79</v>
      </c>
      <c r="D95" s="17" t="s">
        <v>1661</v>
      </c>
      <c r="E95" s="14" t="s">
        <v>25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s="14" customFormat="1" x14ac:dyDescent="0.25">
      <c r="A96" s="14" t="s">
        <v>306</v>
      </c>
      <c r="B96" s="15">
        <v>812330023921</v>
      </c>
      <c r="C96" s="16">
        <v>10.97</v>
      </c>
      <c r="D96" s="17" t="s">
        <v>1713</v>
      </c>
      <c r="E96" s="14" t="s">
        <v>25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40" s="113" customFormat="1" x14ac:dyDescent="0.25">
      <c r="A97" s="113" t="s">
        <v>27</v>
      </c>
      <c r="B97" s="114"/>
      <c r="C97" s="115">
        <v>6.9</v>
      </c>
      <c r="D97" s="116" t="s">
        <v>28</v>
      </c>
      <c r="E97" s="113" t="s">
        <v>25</v>
      </c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</row>
    <row r="98" spans="1:40" s="14" customFormat="1" x14ac:dyDescent="0.25">
      <c r="A98" s="14" t="s">
        <v>24</v>
      </c>
      <c r="B98" s="15">
        <v>812330024010</v>
      </c>
      <c r="C98" s="16">
        <v>12.58</v>
      </c>
      <c r="D98" s="17" t="s">
        <v>1702</v>
      </c>
      <c r="E98" s="14" t="s">
        <v>25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</row>
    <row r="99" spans="1:40" s="14" customFormat="1" x14ac:dyDescent="0.25">
      <c r="A99" s="14" t="s">
        <v>304</v>
      </c>
      <c r="B99" s="15">
        <v>812330024072</v>
      </c>
      <c r="C99" s="16">
        <v>9.3800000000000008</v>
      </c>
      <c r="D99" s="17" t="s">
        <v>1741</v>
      </c>
      <c r="E99" s="14" t="s">
        <v>25</v>
      </c>
      <c r="F99" s="18">
        <v>24.33</v>
      </c>
      <c r="G99" s="14" t="s">
        <v>3140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</row>
    <row r="100" spans="1:40" s="14" customFormat="1" x14ac:dyDescent="0.25">
      <c r="A100" s="14" t="s">
        <v>287</v>
      </c>
      <c r="B100" s="15">
        <v>812330020234</v>
      </c>
      <c r="C100" s="16">
        <v>14.45</v>
      </c>
      <c r="D100" s="17" t="s">
        <v>1645</v>
      </c>
      <c r="E100" s="14" t="s">
        <v>25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</row>
    <row r="101" spans="1:40" s="14" customFormat="1" x14ac:dyDescent="0.25">
      <c r="A101" s="14" t="s">
        <v>285</v>
      </c>
      <c r="B101" s="15"/>
      <c r="C101" s="16">
        <v>24.56</v>
      </c>
      <c r="D101" s="17" t="s">
        <v>3150</v>
      </c>
      <c r="E101" s="14" t="s">
        <v>25</v>
      </c>
      <c r="F101" s="18"/>
      <c r="G101" s="14" t="s">
        <v>3140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</row>
    <row r="102" spans="1:40" s="14" customFormat="1" x14ac:dyDescent="0.25">
      <c r="A102" s="14" t="s">
        <v>247</v>
      </c>
      <c r="B102" s="15">
        <v>812330025277</v>
      </c>
      <c r="C102" s="16">
        <v>22</v>
      </c>
      <c r="D102" s="17" t="s">
        <v>1547</v>
      </c>
      <c r="E102" s="14" t="s">
        <v>25</v>
      </c>
      <c r="F102" s="17"/>
      <c r="G102" s="17" t="s">
        <v>3318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</row>
    <row r="103" spans="1:40" s="14" customFormat="1" x14ac:dyDescent="0.25">
      <c r="A103" s="14" t="s">
        <v>235</v>
      </c>
      <c r="B103" s="15">
        <v>812330025345</v>
      </c>
      <c r="C103" s="16">
        <v>12.89</v>
      </c>
      <c r="D103" s="17" t="s">
        <v>3353</v>
      </c>
      <c r="E103" s="14" t="s">
        <v>25</v>
      </c>
      <c r="F103" s="18">
        <v>33.99</v>
      </c>
      <c r="G103" s="14" t="s">
        <v>3140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</row>
    <row r="104" spans="1:40" s="14" customFormat="1" x14ac:dyDescent="0.25">
      <c r="A104" s="14" t="s">
        <v>227</v>
      </c>
      <c r="B104" s="15">
        <v>812330025499</v>
      </c>
      <c r="C104" s="16">
        <v>13.18</v>
      </c>
      <c r="D104" s="17" t="s">
        <v>1678</v>
      </c>
      <c r="E104" s="14" t="s">
        <v>25</v>
      </c>
      <c r="F104" s="18">
        <v>39.89</v>
      </c>
      <c r="G104" s="14" t="s">
        <v>3140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</row>
    <row r="105" spans="1:40" s="14" customFormat="1" x14ac:dyDescent="0.25">
      <c r="A105" s="14" t="s">
        <v>226</v>
      </c>
      <c r="B105" s="15">
        <v>812330025444</v>
      </c>
      <c r="C105" s="16">
        <v>16.670000000000002</v>
      </c>
      <c r="D105" s="17" t="s">
        <v>1610</v>
      </c>
      <c r="E105" s="14" t="s">
        <v>25</v>
      </c>
      <c r="F105" s="18">
        <v>38.99</v>
      </c>
      <c r="G105" s="14" t="s">
        <v>3140</v>
      </c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</row>
    <row r="106" spans="1:40" s="113" customFormat="1" x14ac:dyDescent="0.25">
      <c r="A106" s="113" t="s">
        <v>222</v>
      </c>
      <c r="B106" s="114">
        <v>812330025536</v>
      </c>
      <c r="C106" s="115">
        <v>12.89</v>
      </c>
      <c r="D106" s="116" t="s">
        <v>1644</v>
      </c>
      <c r="E106" s="113" t="s">
        <v>25</v>
      </c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</row>
    <row r="107" spans="1:40" s="14" customFormat="1" x14ac:dyDescent="0.25">
      <c r="A107" s="14" t="s">
        <v>214</v>
      </c>
      <c r="B107" s="15">
        <v>812330025017</v>
      </c>
      <c r="C107" s="16">
        <v>27.51</v>
      </c>
      <c r="D107" s="17" t="s">
        <v>1514</v>
      </c>
      <c r="E107" s="14" t="s">
        <v>25</v>
      </c>
      <c r="F107" s="18">
        <v>79.989999999999995</v>
      </c>
      <c r="G107" s="14" t="s">
        <v>3140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</row>
    <row r="108" spans="1:40" s="14" customFormat="1" x14ac:dyDescent="0.25">
      <c r="A108" s="14" t="s">
        <v>3152</v>
      </c>
      <c r="B108" s="15"/>
      <c r="C108" s="16">
        <v>20.34</v>
      </c>
      <c r="D108" s="17" t="s">
        <v>3397</v>
      </c>
      <c r="E108" s="14" t="s">
        <v>25</v>
      </c>
      <c r="F108" s="17">
        <v>39.950000000000003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</row>
    <row r="109" spans="1:40" s="14" customFormat="1" x14ac:dyDescent="0.25">
      <c r="A109" s="14" t="s">
        <v>3414</v>
      </c>
      <c r="B109" s="15"/>
      <c r="C109" s="16">
        <v>19.899999999999999</v>
      </c>
      <c r="D109" s="17" t="s">
        <v>3415</v>
      </c>
      <c r="E109" s="14" t="s">
        <v>25</v>
      </c>
      <c r="F109" s="17"/>
      <c r="G109" s="17" t="s">
        <v>3321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s="14" customFormat="1" x14ac:dyDescent="0.25">
      <c r="B110" s="15">
        <v>181225801624</v>
      </c>
      <c r="C110" s="16">
        <v>5.46</v>
      </c>
      <c r="D110" s="17" t="s">
        <v>1769</v>
      </c>
      <c r="E110" s="14" t="s">
        <v>25</v>
      </c>
      <c r="F110" s="17"/>
      <c r="G110" s="17" t="s">
        <v>3317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</row>
    <row r="111" spans="1:40" s="14" customFormat="1" x14ac:dyDescent="0.25">
      <c r="B111" s="15">
        <v>181225000010</v>
      </c>
      <c r="C111" s="16">
        <v>9.99</v>
      </c>
      <c r="D111" s="17" t="s">
        <v>1726</v>
      </c>
      <c r="E111" s="14" t="s">
        <v>25</v>
      </c>
      <c r="F111" s="17"/>
      <c r="G111" s="17" t="s">
        <v>3272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</row>
    <row r="112" spans="1:40" s="14" customFormat="1" x14ac:dyDescent="0.25">
      <c r="B112" s="15">
        <v>181225000317</v>
      </c>
      <c r="C112" s="16">
        <v>27.51</v>
      </c>
      <c r="D112" s="17" t="s">
        <v>1502</v>
      </c>
      <c r="E112" s="14" t="s">
        <v>25</v>
      </c>
      <c r="F112" s="17"/>
      <c r="G112" s="17" t="s">
        <v>3276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</row>
    <row r="113" spans="1:40" s="113" customFormat="1" x14ac:dyDescent="0.25">
      <c r="A113" s="113" t="s">
        <v>449</v>
      </c>
      <c r="B113" s="114">
        <v>181225100185</v>
      </c>
      <c r="C113" s="115">
        <v>16.78</v>
      </c>
      <c r="D113" s="116" t="s">
        <v>1585</v>
      </c>
      <c r="E113" s="113" t="s">
        <v>25</v>
      </c>
      <c r="F113" s="116"/>
      <c r="G113" s="116" t="s">
        <v>3279</v>
      </c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</row>
    <row r="114" spans="1:40" s="113" customFormat="1" x14ac:dyDescent="0.25">
      <c r="A114" s="113" t="s">
        <v>450</v>
      </c>
      <c r="B114" s="114">
        <v>181225100222</v>
      </c>
      <c r="C114" s="115">
        <v>16.78</v>
      </c>
      <c r="D114" s="116" t="s">
        <v>1586</v>
      </c>
      <c r="E114" s="113" t="s">
        <v>25</v>
      </c>
      <c r="F114" s="116"/>
      <c r="G114" s="116" t="s">
        <v>3273</v>
      </c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</row>
    <row r="115" spans="1:40" s="14" customFormat="1" x14ac:dyDescent="0.25">
      <c r="B115" s="15">
        <v>181225100284</v>
      </c>
      <c r="C115" s="16">
        <v>9.3800000000000008</v>
      </c>
      <c r="D115" s="17" t="s">
        <v>1740</v>
      </c>
      <c r="E115" s="14" t="s">
        <v>25</v>
      </c>
      <c r="F115" s="17"/>
      <c r="G115" s="17" t="s">
        <v>3270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</row>
    <row r="116" spans="1:40" s="113" customFormat="1" x14ac:dyDescent="0.25">
      <c r="A116" s="113" t="s">
        <v>34</v>
      </c>
      <c r="B116" s="114">
        <v>181225201400</v>
      </c>
      <c r="C116" s="115">
        <v>11.32</v>
      </c>
      <c r="D116" s="116" t="s">
        <v>1444</v>
      </c>
      <c r="E116" s="113" t="s">
        <v>25</v>
      </c>
      <c r="F116" s="116"/>
      <c r="G116" s="116" t="s">
        <v>3274</v>
      </c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</row>
    <row r="117" spans="1:40" s="14" customFormat="1" x14ac:dyDescent="0.25">
      <c r="B117" s="15">
        <v>181225201448</v>
      </c>
      <c r="C117" s="16">
        <v>13.18</v>
      </c>
      <c r="D117" s="17" t="s">
        <v>1669</v>
      </c>
      <c r="E117" s="14" t="s">
        <v>25</v>
      </c>
      <c r="F117" s="17"/>
      <c r="G117" s="17" t="s">
        <v>3278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</row>
    <row r="118" spans="1:40" s="113" customFormat="1" x14ac:dyDescent="0.25">
      <c r="A118" s="113" t="s">
        <v>498</v>
      </c>
      <c r="B118" s="114">
        <v>181225800450</v>
      </c>
      <c r="C118" s="115">
        <v>10.97</v>
      </c>
      <c r="D118" s="116" t="s">
        <v>1706</v>
      </c>
      <c r="E118" s="113" t="s">
        <v>25</v>
      </c>
      <c r="F118" s="116"/>
      <c r="G118" s="116" t="s">
        <v>3275</v>
      </c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</row>
    <row r="119" spans="1:40" s="14" customFormat="1" x14ac:dyDescent="0.25">
      <c r="B119" s="15">
        <v>181225807251</v>
      </c>
      <c r="C119" s="16">
        <v>29.72</v>
      </c>
      <c r="D119" s="17" t="s">
        <v>1487</v>
      </c>
      <c r="E119" s="14" t="s">
        <v>25</v>
      </c>
      <c r="F119" s="17"/>
      <c r="G119" s="17" t="s">
        <v>3271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</row>
    <row r="120" spans="1:40" s="14" customFormat="1" x14ac:dyDescent="0.25">
      <c r="B120" s="15">
        <v>1812330023426</v>
      </c>
      <c r="C120" s="16">
        <v>22.45</v>
      </c>
      <c r="D120" s="17" t="s">
        <v>3138</v>
      </c>
      <c r="E120" s="14" t="s">
        <v>25</v>
      </c>
      <c r="F120" s="17"/>
      <c r="G120" s="17" t="s">
        <v>3277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</row>
    <row r="121" spans="1:40" s="113" customFormat="1" x14ac:dyDescent="0.25">
      <c r="A121" s="113" t="s">
        <v>24</v>
      </c>
      <c r="B121" s="114">
        <v>812330024010</v>
      </c>
      <c r="C121" s="115">
        <v>11.58</v>
      </c>
      <c r="D121" s="116" t="s">
        <v>1702</v>
      </c>
      <c r="E121" s="113" t="s">
        <v>25</v>
      </c>
      <c r="F121" s="116"/>
      <c r="G121" s="116" t="s">
        <v>3332</v>
      </c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</row>
    <row r="122" spans="1:40" s="14" customFormat="1" x14ac:dyDescent="0.25">
      <c r="B122" s="15">
        <v>812330021163</v>
      </c>
      <c r="C122" s="16">
        <v>11.58</v>
      </c>
      <c r="D122" s="17" t="s">
        <v>1698</v>
      </c>
      <c r="E122" s="14" t="s">
        <v>25</v>
      </c>
      <c r="F122" s="17"/>
      <c r="G122" s="17" t="s">
        <v>3331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</row>
    <row r="123" spans="1:40" s="14" customFormat="1" x14ac:dyDescent="0.25">
      <c r="B123" s="15">
        <v>710108001013</v>
      </c>
      <c r="C123" s="16">
        <v>9.41</v>
      </c>
      <c r="D123" s="17" t="s">
        <v>1737</v>
      </c>
      <c r="E123" s="14" t="s">
        <v>25</v>
      </c>
      <c r="F123" s="17"/>
      <c r="G123" s="17" t="s">
        <v>3330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</row>
    <row r="124" spans="1:40" s="14" customFormat="1" x14ac:dyDescent="0.25">
      <c r="B124" s="15">
        <v>812330024072</v>
      </c>
      <c r="C124" s="16">
        <v>9.3800000000000008</v>
      </c>
      <c r="D124" s="17" t="s">
        <v>1741</v>
      </c>
      <c r="E124" s="14" t="s">
        <v>25</v>
      </c>
      <c r="F124" s="17"/>
      <c r="G124" s="17" t="s">
        <v>3329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</row>
    <row r="125" spans="1:40" s="14" customFormat="1" x14ac:dyDescent="0.25">
      <c r="B125" s="15">
        <v>812330025352</v>
      </c>
      <c r="C125" s="16">
        <v>13.18</v>
      </c>
      <c r="D125" s="17" t="s">
        <v>1677</v>
      </c>
      <c r="E125" s="14" t="s">
        <v>25</v>
      </c>
      <c r="F125" s="17"/>
      <c r="G125" s="17" t="s">
        <v>3328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</row>
    <row r="126" spans="1:40" s="14" customFormat="1" x14ac:dyDescent="0.25">
      <c r="B126" s="15">
        <v>812330020623</v>
      </c>
      <c r="C126" s="16">
        <v>19.79</v>
      </c>
      <c r="D126" s="17" t="s">
        <v>1573</v>
      </c>
      <c r="E126" s="14" t="s">
        <v>25</v>
      </c>
      <c r="F126" s="17"/>
      <c r="G126" s="17" t="s">
        <v>3327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</row>
    <row r="127" spans="1:40" s="14" customFormat="1" x14ac:dyDescent="0.25">
      <c r="B127" s="15">
        <v>812330025376</v>
      </c>
      <c r="C127" s="16">
        <v>9.8699999999999992</v>
      </c>
      <c r="D127" s="17" t="s">
        <v>1734</v>
      </c>
      <c r="E127" s="14" t="s">
        <v>25</v>
      </c>
      <c r="F127" s="17"/>
      <c r="G127" s="17" t="s">
        <v>3326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</row>
    <row r="128" spans="1:40" s="14" customFormat="1" x14ac:dyDescent="0.25">
      <c r="B128" s="15">
        <v>812330023754</v>
      </c>
      <c r="C128" s="16">
        <v>19.79</v>
      </c>
      <c r="D128" s="17" t="s">
        <v>1578</v>
      </c>
      <c r="E128" s="14" t="s">
        <v>25</v>
      </c>
      <c r="F128" s="17"/>
      <c r="G128" s="17" t="s">
        <v>3325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</row>
    <row r="129" spans="1:40" s="14" customFormat="1" x14ac:dyDescent="0.25">
      <c r="B129" s="15">
        <v>812330022689</v>
      </c>
      <c r="C129" s="16">
        <v>10.53</v>
      </c>
      <c r="D129" s="17" t="s">
        <v>1718</v>
      </c>
      <c r="E129" s="14" t="s">
        <v>25</v>
      </c>
      <c r="F129" s="17"/>
      <c r="G129" s="17" t="s">
        <v>3324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</row>
    <row r="130" spans="1:40" s="14" customFormat="1" x14ac:dyDescent="0.25">
      <c r="B130" s="15">
        <v>181225817205</v>
      </c>
      <c r="C130" s="16">
        <v>28.61</v>
      </c>
      <c r="D130" s="17" t="s">
        <v>1496</v>
      </c>
      <c r="E130" s="14" t="s">
        <v>25</v>
      </c>
      <c r="F130" s="17"/>
      <c r="G130" s="17" t="s">
        <v>3322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</row>
    <row r="131" spans="1:40" s="14" customFormat="1" x14ac:dyDescent="0.25">
      <c r="B131" s="15">
        <v>812330025017</v>
      </c>
      <c r="C131" s="16">
        <v>27.51</v>
      </c>
      <c r="D131" s="17" t="s">
        <v>1514</v>
      </c>
      <c r="E131" s="14" t="s">
        <v>25</v>
      </c>
      <c r="F131" s="17"/>
      <c r="G131" s="17" t="s">
        <v>3319</v>
      </c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</row>
    <row r="132" spans="1:40" s="14" customFormat="1" x14ac:dyDescent="0.25">
      <c r="B132" s="15">
        <v>181225801624</v>
      </c>
      <c r="C132" s="16">
        <v>5.46</v>
      </c>
      <c r="D132" s="17" t="s">
        <v>1769</v>
      </c>
      <c r="E132" s="14" t="s">
        <v>25</v>
      </c>
      <c r="F132" s="17"/>
      <c r="G132" s="17" t="s">
        <v>3317</v>
      </c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</row>
    <row r="133" spans="1:40" s="113" customFormat="1" x14ac:dyDescent="0.25">
      <c r="A133" s="113" t="s">
        <v>360</v>
      </c>
      <c r="B133" s="114">
        <v>812330023235</v>
      </c>
      <c r="C133" s="115">
        <v>17.41</v>
      </c>
      <c r="D133" s="116" t="s">
        <v>1581</v>
      </c>
      <c r="E133" s="113" t="s">
        <v>25</v>
      </c>
      <c r="F133" s="116"/>
      <c r="G133" s="116" t="s">
        <v>3316</v>
      </c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</row>
    <row r="134" spans="1:40" s="14" customFormat="1" x14ac:dyDescent="0.25">
      <c r="B134" s="15">
        <v>812330023389</v>
      </c>
      <c r="C134" s="16">
        <v>27.51</v>
      </c>
      <c r="D134" s="17" t="s">
        <v>1505</v>
      </c>
      <c r="E134" s="14" t="s">
        <v>25</v>
      </c>
      <c r="F134" s="17"/>
      <c r="G134" s="17" t="s">
        <v>3315</v>
      </c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</row>
    <row r="135" spans="1:40" s="14" customFormat="1" x14ac:dyDescent="0.25">
      <c r="B135" s="15">
        <v>812330023426</v>
      </c>
      <c r="C135" s="16">
        <v>27.51</v>
      </c>
      <c r="D135" s="17" t="s">
        <v>1506</v>
      </c>
      <c r="E135" s="14" t="s">
        <v>25</v>
      </c>
      <c r="F135" s="17"/>
      <c r="G135" s="17" t="s">
        <v>3277</v>
      </c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</row>
    <row r="136" spans="1:40" s="14" customFormat="1" x14ac:dyDescent="0.25">
      <c r="B136" s="15">
        <v>812330023419</v>
      </c>
      <c r="C136" s="16">
        <v>27.51</v>
      </c>
      <c r="D136" s="17" t="s">
        <v>1507</v>
      </c>
      <c r="E136" s="14" t="s">
        <v>25</v>
      </c>
      <c r="F136" s="17"/>
      <c r="G136" s="17" t="s">
        <v>3314</v>
      </c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</row>
    <row r="137" spans="1:40" s="14" customFormat="1" x14ac:dyDescent="0.25">
      <c r="B137" s="15">
        <v>812330024409</v>
      </c>
      <c r="C137" s="16">
        <v>20.399999999999999</v>
      </c>
      <c r="D137" s="17" t="s">
        <v>1567</v>
      </c>
      <c r="E137" s="14" t="s">
        <v>25</v>
      </c>
      <c r="F137" s="17"/>
      <c r="G137" s="17" t="s">
        <v>3313</v>
      </c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</row>
    <row r="138" spans="1:40" s="14" customFormat="1" x14ac:dyDescent="0.25">
      <c r="B138" s="15">
        <v>812330025536</v>
      </c>
      <c r="C138" s="16">
        <v>14.89</v>
      </c>
      <c r="D138" s="17" t="s">
        <v>1644</v>
      </c>
      <c r="E138" s="14" t="s">
        <v>25</v>
      </c>
      <c r="F138" s="17"/>
      <c r="G138" s="17" t="s">
        <v>3312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</row>
    <row r="139" spans="1:40" s="14" customFormat="1" x14ac:dyDescent="0.25">
      <c r="A139" s="14" t="s">
        <v>531</v>
      </c>
      <c r="B139" s="15"/>
      <c r="C139" s="16">
        <v>212.23</v>
      </c>
      <c r="D139" s="17" t="s">
        <v>532</v>
      </c>
      <c r="E139" s="14" t="s">
        <v>525</v>
      </c>
      <c r="F139" s="18">
        <v>596.95000000000005</v>
      </c>
      <c r="G139" s="14" t="s">
        <v>3140</v>
      </c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</row>
    <row r="140" spans="1:40" s="14" customFormat="1" x14ac:dyDescent="0.25">
      <c r="A140" s="14" t="s">
        <v>529</v>
      </c>
      <c r="B140" s="15"/>
      <c r="C140" s="16">
        <v>19.899999999999999</v>
      </c>
      <c r="D140" s="17" t="s">
        <v>530</v>
      </c>
      <c r="E140" s="14" t="s">
        <v>525</v>
      </c>
      <c r="F140" s="18">
        <v>49.95</v>
      </c>
      <c r="G140" s="14" t="s">
        <v>3140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</row>
    <row r="141" spans="1:40" s="14" customFormat="1" x14ac:dyDescent="0.25">
      <c r="A141" s="14" t="s">
        <v>538</v>
      </c>
      <c r="B141" s="15"/>
      <c r="C141" s="16">
        <v>16.78</v>
      </c>
      <c r="D141" s="17" t="s">
        <v>539</v>
      </c>
      <c r="E141" s="14" t="s">
        <v>535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</row>
    <row r="142" spans="1:40" s="14" customFormat="1" x14ac:dyDescent="0.25">
      <c r="A142" s="14" t="s">
        <v>536</v>
      </c>
      <c r="B142" s="15"/>
      <c r="C142" s="16">
        <v>16.78</v>
      </c>
      <c r="D142" s="17" t="s">
        <v>537</v>
      </c>
      <c r="E142" s="14" t="s">
        <v>535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</row>
    <row r="143" spans="1:40" s="14" customFormat="1" x14ac:dyDescent="0.25">
      <c r="A143" s="14" t="s">
        <v>533</v>
      </c>
      <c r="B143" s="15"/>
      <c r="C143" s="16">
        <v>9.89</v>
      </c>
      <c r="D143" s="17" t="s">
        <v>534</v>
      </c>
      <c r="E143" s="14" t="s">
        <v>535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</row>
    <row r="144" spans="1:40" s="14" customFormat="1" x14ac:dyDescent="0.25">
      <c r="A144" s="14" t="s">
        <v>577</v>
      </c>
      <c r="B144" s="15">
        <v>14800516609</v>
      </c>
      <c r="C144" s="16">
        <v>9.98</v>
      </c>
      <c r="D144" s="17" t="s">
        <v>578</v>
      </c>
      <c r="E144" s="14" t="s">
        <v>570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</row>
    <row r="145" spans="1:40" s="14" customFormat="1" x14ac:dyDescent="0.25">
      <c r="A145" s="14" t="s">
        <v>575</v>
      </c>
      <c r="B145" s="15"/>
      <c r="C145" s="16">
        <v>7.32</v>
      </c>
      <c r="D145" s="17" t="s">
        <v>576</v>
      </c>
      <c r="E145" s="14" t="s">
        <v>570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</row>
    <row r="146" spans="1:40" s="14" customFormat="1" x14ac:dyDescent="0.25">
      <c r="A146" s="14" t="s">
        <v>573</v>
      </c>
      <c r="B146" s="15"/>
      <c r="C146" s="16">
        <v>3.45</v>
      </c>
      <c r="D146" s="17" t="s">
        <v>574</v>
      </c>
      <c r="E146" s="14" t="s">
        <v>570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</row>
    <row r="147" spans="1:40" s="14" customFormat="1" x14ac:dyDescent="0.25">
      <c r="A147" s="14" t="s">
        <v>571</v>
      </c>
      <c r="B147" s="15"/>
      <c r="C147" s="16">
        <v>17.559999999999999</v>
      </c>
      <c r="D147" s="17" t="s">
        <v>572</v>
      </c>
      <c r="E147" s="14" t="s">
        <v>570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</row>
    <row r="148" spans="1:40" s="14" customFormat="1" x14ac:dyDescent="0.25">
      <c r="A148" s="14" t="s">
        <v>568</v>
      </c>
      <c r="B148" s="15">
        <v>880606703204</v>
      </c>
      <c r="C148" s="16">
        <v>9.98</v>
      </c>
      <c r="D148" s="17" t="s">
        <v>569</v>
      </c>
      <c r="E148" s="14" t="s">
        <v>570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</row>
    <row r="149" spans="1:40" s="14" customFormat="1" x14ac:dyDescent="0.25">
      <c r="B149" s="15">
        <v>14800516609</v>
      </c>
      <c r="C149" s="16">
        <v>9.98</v>
      </c>
      <c r="D149" s="17" t="s">
        <v>578</v>
      </c>
      <c r="E149" s="14" t="s">
        <v>570</v>
      </c>
      <c r="F149" s="17"/>
      <c r="G149" s="17" t="s">
        <v>3282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</row>
    <row r="150" spans="1:40" s="14" customFormat="1" x14ac:dyDescent="0.25">
      <c r="B150" s="15" t="s">
        <v>2269</v>
      </c>
      <c r="C150" s="16">
        <v>9.99</v>
      </c>
      <c r="D150" s="17" t="s">
        <v>2582</v>
      </c>
      <c r="E150" s="14" t="s">
        <v>2937</v>
      </c>
      <c r="F150" s="17"/>
      <c r="G150" s="17" t="s">
        <v>3283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</row>
    <row r="151" spans="1:40" s="14" customFormat="1" x14ac:dyDescent="0.25">
      <c r="A151" s="14" t="s">
        <v>580</v>
      </c>
      <c r="B151" s="15"/>
      <c r="C151" s="16">
        <v>15.99</v>
      </c>
      <c r="D151" s="17" t="s">
        <v>581</v>
      </c>
      <c r="E151" s="14" t="s">
        <v>579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</row>
    <row r="152" spans="1:40" s="14" customFormat="1" x14ac:dyDescent="0.25">
      <c r="A152" s="14" t="s">
        <v>604</v>
      </c>
      <c r="B152" s="15"/>
      <c r="C152" s="16">
        <v>3.45</v>
      </c>
      <c r="D152" s="17" t="s">
        <v>605</v>
      </c>
      <c r="E152" s="14" t="s">
        <v>596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</row>
    <row r="153" spans="1:40" s="14" customFormat="1" x14ac:dyDescent="0.25">
      <c r="A153" s="35" t="s">
        <v>594</v>
      </c>
      <c r="B153" s="36"/>
      <c r="C153" s="37">
        <v>6.54</v>
      </c>
      <c r="D153" s="38" t="s">
        <v>595</v>
      </c>
      <c r="E153" s="35" t="s">
        <v>596</v>
      </c>
      <c r="F153" s="38"/>
      <c r="G153" s="38"/>
      <c r="H153" s="38"/>
      <c r="I153" s="38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</row>
    <row r="154" spans="1:40" s="14" customFormat="1" x14ac:dyDescent="0.25">
      <c r="A154" s="14" t="s">
        <v>591</v>
      </c>
      <c r="B154" s="15"/>
      <c r="C154" s="16">
        <v>7.89</v>
      </c>
      <c r="D154" s="17" t="s">
        <v>592</v>
      </c>
      <c r="E154" s="14" t="s">
        <v>593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</row>
    <row r="155" spans="1:40" x14ac:dyDescent="0.25">
      <c r="A155" s="14" t="s">
        <v>601</v>
      </c>
      <c r="B155" s="15"/>
      <c r="C155" s="16">
        <v>13.78</v>
      </c>
      <c r="D155" s="17" t="s">
        <v>602</v>
      </c>
      <c r="E155" s="14" t="s">
        <v>603</v>
      </c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</row>
    <row r="156" spans="1:40" x14ac:dyDescent="0.25">
      <c r="B156" s="15" t="s">
        <v>2220</v>
      </c>
      <c r="C156" s="16">
        <v>28.56</v>
      </c>
      <c r="D156" s="17" t="s">
        <v>3285</v>
      </c>
      <c r="E156" s="14" t="s">
        <v>2934</v>
      </c>
      <c r="G156" s="17" t="s">
        <v>3284</v>
      </c>
    </row>
    <row r="157" spans="1:40" x14ac:dyDescent="0.25">
      <c r="A157" s="14" t="s">
        <v>606</v>
      </c>
      <c r="B157" s="15"/>
      <c r="C157" s="16">
        <v>39.78</v>
      </c>
      <c r="D157" s="17" t="s">
        <v>607</v>
      </c>
      <c r="E157" s="14" t="s">
        <v>608</v>
      </c>
    </row>
    <row r="158" spans="1:40" x14ac:dyDescent="0.25">
      <c r="A158" s="14" t="s">
        <v>1798</v>
      </c>
      <c r="B158" s="15"/>
      <c r="C158" s="16">
        <v>12.45</v>
      </c>
      <c r="D158" s="17" t="s">
        <v>1799</v>
      </c>
      <c r="E158" s="14" t="s">
        <v>608</v>
      </c>
    </row>
    <row r="159" spans="1:40" x14ac:dyDescent="0.25">
      <c r="A159" s="14" t="s">
        <v>612</v>
      </c>
      <c r="B159" s="15"/>
      <c r="C159" s="16">
        <v>4.32</v>
      </c>
      <c r="D159" s="17" t="s">
        <v>613</v>
      </c>
      <c r="E159" s="14" t="s">
        <v>611</v>
      </c>
    </row>
    <row r="160" spans="1:40" x14ac:dyDescent="0.25">
      <c r="A160" s="14" t="s">
        <v>609</v>
      </c>
      <c r="B160" s="15"/>
      <c r="C160" s="16">
        <v>12.99</v>
      </c>
      <c r="D160" s="17" t="s">
        <v>610</v>
      </c>
      <c r="E160" s="14" t="s">
        <v>611</v>
      </c>
    </row>
    <row r="161" spans="1:40" x14ac:dyDescent="0.25">
      <c r="B161" s="15" t="s">
        <v>2189</v>
      </c>
      <c r="C161" s="16">
        <v>6.99</v>
      </c>
      <c r="D161" s="17" t="s">
        <v>2504</v>
      </c>
      <c r="E161" s="14" t="s">
        <v>2969</v>
      </c>
      <c r="G161" s="17" t="s">
        <v>3286</v>
      </c>
    </row>
    <row r="162" spans="1:40" x14ac:dyDescent="0.25">
      <c r="B162" s="15" t="s">
        <v>2216</v>
      </c>
      <c r="C162" s="16">
        <v>6.99</v>
      </c>
      <c r="D162" s="17" t="s">
        <v>2531</v>
      </c>
      <c r="E162" s="14" t="s">
        <v>2969</v>
      </c>
      <c r="G162" s="17" t="s">
        <v>3286</v>
      </c>
    </row>
    <row r="163" spans="1:40" x14ac:dyDescent="0.25">
      <c r="A163" s="113"/>
      <c r="B163" s="114">
        <v>810003440259</v>
      </c>
      <c r="C163" s="117">
        <v>6.76</v>
      </c>
      <c r="D163" s="116" t="s">
        <v>4170</v>
      </c>
      <c r="E163" s="113" t="s">
        <v>619</v>
      </c>
      <c r="F163" s="117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</row>
    <row r="164" spans="1:40" x14ac:dyDescent="0.25">
      <c r="A164" s="14" t="s">
        <v>624</v>
      </c>
      <c r="B164" s="15"/>
      <c r="C164" s="16">
        <v>22.45</v>
      </c>
      <c r="D164" s="17" t="s">
        <v>201</v>
      </c>
      <c r="E164" s="14" t="s">
        <v>625</v>
      </c>
    </row>
    <row r="165" spans="1:40" x14ac:dyDescent="0.25">
      <c r="A165" s="14" t="s">
        <v>629</v>
      </c>
      <c r="B165" s="15"/>
      <c r="C165" s="16">
        <v>12.21</v>
      </c>
      <c r="D165" s="17" t="s">
        <v>630</v>
      </c>
      <c r="E165" s="14" t="s">
        <v>628</v>
      </c>
    </row>
    <row r="166" spans="1:40" x14ac:dyDescent="0.25">
      <c r="A166" s="14" t="s">
        <v>626</v>
      </c>
      <c r="B166" s="15"/>
      <c r="C166" s="16">
        <v>16.89</v>
      </c>
      <c r="D166" s="17" t="s">
        <v>627</v>
      </c>
      <c r="E166" s="14" t="s">
        <v>628</v>
      </c>
    </row>
    <row r="167" spans="1:40" x14ac:dyDescent="0.25">
      <c r="B167" s="15" t="s">
        <v>2185</v>
      </c>
      <c r="C167" s="16">
        <v>15.99</v>
      </c>
      <c r="D167" s="17" t="s">
        <v>2500</v>
      </c>
      <c r="E167" s="14" t="s">
        <v>2959</v>
      </c>
      <c r="G167" s="17" t="s">
        <v>3287</v>
      </c>
    </row>
    <row r="168" spans="1:40" x14ac:dyDescent="0.25">
      <c r="A168" s="14" t="s">
        <v>3529</v>
      </c>
      <c r="B168" s="15"/>
      <c r="C168" s="18">
        <v>10.67</v>
      </c>
      <c r="D168" s="17" t="s">
        <v>3531</v>
      </c>
      <c r="E168" s="14" t="s">
        <v>3530</v>
      </c>
      <c r="F168" s="18">
        <v>23.95</v>
      </c>
      <c r="G168" s="14" t="s">
        <v>3140</v>
      </c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</row>
    <row r="169" spans="1:40" x14ac:dyDescent="0.25">
      <c r="A169" s="14" t="s">
        <v>3529</v>
      </c>
      <c r="B169" s="15"/>
      <c r="C169" s="18">
        <v>10.67</v>
      </c>
      <c r="D169" s="17" t="s">
        <v>3531</v>
      </c>
      <c r="E169" s="14" t="s">
        <v>3530</v>
      </c>
      <c r="F169" s="18">
        <v>23.95</v>
      </c>
      <c r="G169" s="14" t="s">
        <v>3140</v>
      </c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</row>
    <row r="170" spans="1:40" x14ac:dyDescent="0.25">
      <c r="A170" s="14" t="s">
        <v>638</v>
      </c>
      <c r="B170" s="15"/>
      <c r="C170" s="16">
        <v>5.12</v>
      </c>
      <c r="D170" s="17" t="s">
        <v>639</v>
      </c>
      <c r="E170" s="14" t="s">
        <v>633</v>
      </c>
      <c r="F170" s="18">
        <v>11.95</v>
      </c>
      <c r="G170" s="14" t="s">
        <v>3140</v>
      </c>
    </row>
    <row r="171" spans="1:40" s="14" customFormat="1" x14ac:dyDescent="0.25">
      <c r="A171" s="35" t="s">
        <v>640</v>
      </c>
      <c r="B171" s="36"/>
      <c r="C171" s="37">
        <v>4.5599999999999996</v>
      </c>
      <c r="D171" s="38" t="s">
        <v>641</v>
      </c>
      <c r="E171" s="35" t="s">
        <v>633</v>
      </c>
      <c r="F171" s="38"/>
      <c r="G171" s="38"/>
      <c r="H171" s="38"/>
      <c r="I171" s="38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</row>
    <row r="172" spans="1:40" s="14" customFormat="1" x14ac:dyDescent="0.25">
      <c r="A172" s="14" t="s">
        <v>638</v>
      </c>
      <c r="B172" s="15"/>
      <c r="C172" s="16">
        <v>5.12</v>
      </c>
      <c r="D172" s="17" t="s">
        <v>639</v>
      </c>
      <c r="E172" s="14" t="s">
        <v>633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</row>
    <row r="173" spans="1:40" s="14" customFormat="1" x14ac:dyDescent="0.25">
      <c r="A173" s="35" t="s">
        <v>636</v>
      </c>
      <c r="B173" s="36"/>
      <c r="C173" s="37">
        <v>12.89</v>
      </c>
      <c r="D173" s="38" t="s">
        <v>637</v>
      </c>
      <c r="E173" s="35" t="s">
        <v>633</v>
      </c>
      <c r="F173" s="38"/>
      <c r="G173" s="38"/>
      <c r="H173" s="38"/>
      <c r="I173" s="38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</row>
    <row r="174" spans="1:40" s="14" customFormat="1" x14ac:dyDescent="0.25">
      <c r="A174" s="14" t="s">
        <v>634</v>
      </c>
      <c r="B174" s="15"/>
      <c r="C174" s="16">
        <v>5.49</v>
      </c>
      <c r="D174" s="17" t="s">
        <v>635</v>
      </c>
      <c r="E174" s="14" t="s">
        <v>633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</row>
    <row r="175" spans="1:40" s="14" customFormat="1" x14ac:dyDescent="0.25">
      <c r="A175" s="14" t="s">
        <v>631</v>
      </c>
      <c r="B175" s="15"/>
      <c r="C175" s="16">
        <v>10.49</v>
      </c>
      <c r="D175" s="17" t="s">
        <v>632</v>
      </c>
      <c r="E175" s="14" t="s">
        <v>633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</row>
    <row r="176" spans="1:40" s="14" customFormat="1" x14ac:dyDescent="0.25">
      <c r="B176" s="15" t="s">
        <v>2268</v>
      </c>
      <c r="C176" s="16">
        <v>14.95</v>
      </c>
      <c r="D176" s="17" t="s">
        <v>2581</v>
      </c>
      <c r="E176" s="14" t="s">
        <v>2980</v>
      </c>
      <c r="F176" s="17"/>
      <c r="G176" s="17" t="s">
        <v>3288</v>
      </c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</row>
    <row r="177" spans="1:40" s="14" customFormat="1" x14ac:dyDescent="0.25">
      <c r="B177" s="15" t="s">
        <v>2027</v>
      </c>
      <c r="C177" s="16">
        <v>3</v>
      </c>
      <c r="D177" s="17" t="s">
        <v>2345</v>
      </c>
      <c r="E177" s="14" t="s">
        <v>3125</v>
      </c>
      <c r="F177" s="17"/>
      <c r="G177" s="17" t="s">
        <v>3289</v>
      </c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</row>
    <row r="178" spans="1:40" s="14" customFormat="1" x14ac:dyDescent="0.25">
      <c r="B178" s="15" t="s">
        <v>2114</v>
      </c>
      <c r="C178" s="16">
        <v>14.99</v>
      </c>
      <c r="D178" s="17" t="s">
        <v>2429</v>
      </c>
      <c r="E178" s="14" t="s">
        <v>3126</v>
      </c>
      <c r="F178" s="17"/>
      <c r="G178" s="17" t="s">
        <v>3290</v>
      </c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</row>
    <row r="179" spans="1:40" x14ac:dyDescent="0.25">
      <c r="B179" s="15" t="s">
        <v>2099</v>
      </c>
      <c r="C179" s="16">
        <v>11.32</v>
      </c>
      <c r="D179" s="17" t="s">
        <v>2416</v>
      </c>
      <c r="E179" s="14" t="s">
        <v>3127</v>
      </c>
      <c r="G179" s="17" t="s">
        <v>3291</v>
      </c>
    </row>
    <row r="180" spans="1:40" x14ac:dyDescent="0.25">
      <c r="A180" s="113" t="s">
        <v>4171</v>
      </c>
      <c r="B180" s="114">
        <v>881334009613</v>
      </c>
      <c r="C180" s="117">
        <v>39.99</v>
      </c>
      <c r="D180" s="116" t="s">
        <v>4172</v>
      </c>
      <c r="E180" s="113" t="s">
        <v>4173</v>
      </c>
      <c r="F180" s="117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</row>
    <row r="181" spans="1:40" x14ac:dyDescent="0.25">
      <c r="A181" s="14" t="s">
        <v>654</v>
      </c>
      <c r="B181" s="15"/>
      <c r="C181" s="16">
        <v>10.48</v>
      </c>
      <c r="D181" s="17" t="s">
        <v>53</v>
      </c>
      <c r="E181" s="14" t="s">
        <v>51</v>
      </c>
      <c r="F181" s="18">
        <v>19</v>
      </c>
      <c r="G181" s="14" t="s">
        <v>3140</v>
      </c>
    </row>
    <row r="182" spans="1:40" x14ac:dyDescent="0.25">
      <c r="A182" s="14" t="s">
        <v>49</v>
      </c>
      <c r="B182" s="15"/>
      <c r="C182" s="16">
        <v>19.45</v>
      </c>
      <c r="D182" s="17" t="s">
        <v>50</v>
      </c>
      <c r="E182" s="14" t="s">
        <v>51</v>
      </c>
    </row>
    <row r="183" spans="1:40" x14ac:dyDescent="0.25">
      <c r="A183" s="14" t="s">
        <v>652</v>
      </c>
      <c r="B183" s="15"/>
      <c r="C183" s="16">
        <v>29.4</v>
      </c>
      <c r="D183" s="17" t="s">
        <v>653</v>
      </c>
      <c r="E183" s="14" t="s">
        <v>51</v>
      </c>
    </row>
    <row r="184" spans="1:40" x14ac:dyDescent="0.25">
      <c r="A184" s="14" t="s">
        <v>650</v>
      </c>
      <c r="B184" s="15"/>
      <c r="C184" s="16">
        <v>36.67</v>
      </c>
      <c r="D184" s="17" t="s">
        <v>651</v>
      </c>
      <c r="E184" s="14" t="s">
        <v>51</v>
      </c>
    </row>
    <row r="185" spans="1:40" x14ac:dyDescent="0.25">
      <c r="A185" s="14" t="s">
        <v>649</v>
      </c>
      <c r="B185" s="15"/>
      <c r="C185" s="16">
        <v>10.48</v>
      </c>
      <c r="D185" s="17" t="s">
        <v>53</v>
      </c>
      <c r="E185" s="14" t="s">
        <v>51</v>
      </c>
    </row>
    <row r="186" spans="1:40" x14ac:dyDescent="0.25">
      <c r="A186" s="14" t="s">
        <v>52</v>
      </c>
      <c r="B186" s="15"/>
      <c r="C186" s="16">
        <v>10.48</v>
      </c>
      <c r="D186" s="17" t="s">
        <v>53</v>
      </c>
      <c r="E186" s="14" t="s">
        <v>51</v>
      </c>
    </row>
    <row r="187" spans="1:40" s="116" customFormat="1" x14ac:dyDescent="0.25">
      <c r="A187" s="14"/>
      <c r="B187" s="15">
        <v>706790921114</v>
      </c>
      <c r="C187" s="16">
        <v>9.49</v>
      </c>
      <c r="D187" s="17" t="s">
        <v>2457</v>
      </c>
      <c r="E187" s="14" t="s">
        <v>51</v>
      </c>
      <c r="F187" s="17"/>
      <c r="G187" s="17" t="s">
        <v>3334</v>
      </c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</row>
    <row r="188" spans="1:40" s="113" customFormat="1" x14ac:dyDescent="0.25">
      <c r="A188" s="14"/>
      <c r="B188" s="15">
        <v>706790921114</v>
      </c>
      <c r="C188" s="16">
        <v>19.45</v>
      </c>
      <c r="D188" s="17" t="s">
        <v>50</v>
      </c>
      <c r="E188" s="14" t="s">
        <v>51</v>
      </c>
      <c r="F188" s="17"/>
      <c r="G188" s="17" t="s">
        <v>3342</v>
      </c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</row>
    <row r="189" spans="1:40" x14ac:dyDescent="0.25">
      <c r="A189" s="113" t="s">
        <v>4174</v>
      </c>
      <c r="B189" s="114">
        <v>8717163964965</v>
      </c>
      <c r="C189" s="117">
        <v>12.67</v>
      </c>
      <c r="D189" s="116" t="s">
        <v>4175</v>
      </c>
      <c r="E189" s="113" t="s">
        <v>15</v>
      </c>
      <c r="F189" s="117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</row>
    <row r="190" spans="1:40" s="14" customFormat="1" x14ac:dyDescent="0.25">
      <c r="A190" s="113" t="s">
        <v>4176</v>
      </c>
      <c r="B190" s="114">
        <v>8717163965030</v>
      </c>
      <c r="C190" s="117">
        <v>2.4500000000000002</v>
      </c>
      <c r="D190" s="116" t="s">
        <v>4177</v>
      </c>
      <c r="E190" s="113" t="s">
        <v>15</v>
      </c>
      <c r="F190" s="117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</row>
    <row r="191" spans="1:40" s="14" customFormat="1" x14ac:dyDescent="0.25">
      <c r="A191" s="113" t="s">
        <v>4178</v>
      </c>
      <c r="B191" s="114">
        <v>8717163964965</v>
      </c>
      <c r="C191" s="117">
        <v>2.4500000000000002</v>
      </c>
      <c r="D191" s="116" t="s">
        <v>4179</v>
      </c>
      <c r="E191" s="113" t="s">
        <v>15</v>
      </c>
      <c r="F191" s="117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</row>
    <row r="192" spans="1:40" s="14" customFormat="1" x14ac:dyDescent="0.25">
      <c r="A192" s="113" t="s">
        <v>4180</v>
      </c>
      <c r="B192" s="114"/>
      <c r="C192" s="117">
        <v>13.12</v>
      </c>
      <c r="D192" s="116" t="s">
        <v>4181</v>
      </c>
      <c r="E192" s="113" t="s">
        <v>15</v>
      </c>
      <c r="F192" s="117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</row>
    <row r="193" spans="1:40" s="14" customFormat="1" ht="47.25" x14ac:dyDescent="0.25">
      <c r="A193" s="113" t="s">
        <v>4182</v>
      </c>
      <c r="B193" s="114">
        <v>8717163965030</v>
      </c>
      <c r="C193" s="117">
        <v>6.69</v>
      </c>
      <c r="D193" s="118" t="s">
        <v>4183</v>
      </c>
      <c r="E193" s="113" t="s">
        <v>15</v>
      </c>
      <c r="F193" s="117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</row>
    <row r="194" spans="1:40" s="35" customFormat="1" x14ac:dyDescent="0.25">
      <c r="A194" s="14" t="s">
        <v>22</v>
      </c>
      <c r="B194" s="15"/>
      <c r="C194" s="16">
        <v>11.32</v>
      </c>
      <c r="D194" s="17" t="s">
        <v>23</v>
      </c>
      <c r="E194" s="14" t="s">
        <v>15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</row>
    <row r="195" spans="1:40" x14ac:dyDescent="0.25">
      <c r="A195" s="14" t="s">
        <v>18</v>
      </c>
      <c r="B195" s="15"/>
      <c r="C195" s="16">
        <v>9.1199999999999992</v>
      </c>
      <c r="D195" s="17" t="s">
        <v>19</v>
      </c>
      <c r="E195" s="14" t="s">
        <v>15</v>
      </c>
    </row>
    <row r="196" spans="1:40" x14ac:dyDescent="0.25">
      <c r="A196" s="14" t="s">
        <v>20</v>
      </c>
      <c r="B196" s="15"/>
      <c r="C196" s="16">
        <v>13.25</v>
      </c>
      <c r="D196" s="17" t="s">
        <v>21</v>
      </c>
      <c r="E196" s="14" t="s">
        <v>15</v>
      </c>
    </row>
    <row r="197" spans="1:40" x14ac:dyDescent="0.25">
      <c r="A197" s="14" t="s">
        <v>3393</v>
      </c>
      <c r="B197" s="15"/>
      <c r="C197" s="16">
        <v>5.75</v>
      </c>
      <c r="D197" s="17" t="s">
        <v>3394</v>
      </c>
      <c r="E197" s="14" t="s">
        <v>15</v>
      </c>
    </row>
    <row r="198" spans="1:40" x14ac:dyDescent="0.25">
      <c r="A198" s="14" t="s">
        <v>3395</v>
      </c>
      <c r="B198" s="15"/>
      <c r="C198" s="16">
        <v>5.75</v>
      </c>
      <c r="D198" s="17" t="s">
        <v>3396</v>
      </c>
      <c r="E198" s="14" t="s">
        <v>15</v>
      </c>
    </row>
    <row r="199" spans="1:40" x14ac:dyDescent="0.25">
      <c r="A199" s="14" t="s">
        <v>655</v>
      </c>
      <c r="B199" s="15"/>
      <c r="C199" s="16">
        <v>16.89</v>
      </c>
      <c r="D199" s="17" t="s">
        <v>656</v>
      </c>
      <c r="E199" s="14" t="s">
        <v>15</v>
      </c>
    </row>
    <row r="200" spans="1:40" x14ac:dyDescent="0.25">
      <c r="A200" s="14" t="s">
        <v>3393</v>
      </c>
      <c r="B200" s="15"/>
      <c r="C200" s="16">
        <v>6.89</v>
      </c>
      <c r="D200" s="17" t="s">
        <v>3394</v>
      </c>
      <c r="E200" s="14" t="s">
        <v>15</v>
      </c>
    </row>
    <row r="201" spans="1:40" x14ac:dyDescent="0.25">
      <c r="A201" s="14" t="s">
        <v>13</v>
      </c>
      <c r="B201" s="15"/>
      <c r="C201" s="16">
        <v>2.89</v>
      </c>
      <c r="D201" s="17" t="s">
        <v>14</v>
      </c>
      <c r="E201" s="14" t="s">
        <v>15</v>
      </c>
    </row>
    <row r="202" spans="1:40" x14ac:dyDescent="0.25">
      <c r="A202" s="14" t="s">
        <v>16</v>
      </c>
      <c r="B202" s="15"/>
      <c r="C202" s="16">
        <v>2.89</v>
      </c>
      <c r="D202" s="17" t="s">
        <v>17</v>
      </c>
      <c r="E202" s="14" t="s">
        <v>15</v>
      </c>
    </row>
    <row r="203" spans="1:40" x14ac:dyDescent="0.25">
      <c r="A203" s="14" t="s">
        <v>22</v>
      </c>
      <c r="B203" s="15"/>
      <c r="C203" s="16">
        <v>11.32</v>
      </c>
      <c r="D203" s="17" t="s">
        <v>23</v>
      </c>
      <c r="E203" s="14" t="s">
        <v>15</v>
      </c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</row>
    <row r="204" spans="1:40" x14ac:dyDescent="0.25">
      <c r="A204" s="14" t="s">
        <v>3395</v>
      </c>
      <c r="B204" s="15"/>
      <c r="C204" s="16">
        <v>6.89</v>
      </c>
      <c r="D204" s="17" t="s">
        <v>3396</v>
      </c>
      <c r="E204" s="14" t="s">
        <v>15</v>
      </c>
    </row>
    <row r="205" spans="1:40" x14ac:dyDescent="0.25">
      <c r="A205" s="14" t="s">
        <v>18</v>
      </c>
      <c r="B205" s="15"/>
      <c r="C205" s="16">
        <v>9.1199999999999992</v>
      </c>
      <c r="D205" s="17" t="s">
        <v>19</v>
      </c>
      <c r="E205" s="14" t="s">
        <v>15</v>
      </c>
    </row>
    <row r="206" spans="1:40" s="55" customFormat="1" x14ac:dyDescent="0.25">
      <c r="A206" s="14" t="s">
        <v>20</v>
      </c>
      <c r="B206" s="15"/>
      <c r="C206" s="16">
        <v>13.25</v>
      </c>
      <c r="D206" s="17" t="s">
        <v>21</v>
      </c>
      <c r="E206" s="14" t="s">
        <v>15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</row>
    <row r="207" spans="1:40" x14ac:dyDescent="0.25">
      <c r="B207" s="15" t="s">
        <v>2201</v>
      </c>
      <c r="C207" s="16">
        <v>22.95</v>
      </c>
      <c r="D207" s="17" t="s">
        <v>2516</v>
      </c>
      <c r="E207" s="14" t="s">
        <v>15</v>
      </c>
      <c r="G207" s="17" t="s">
        <v>3197</v>
      </c>
    </row>
    <row r="208" spans="1:40" x14ac:dyDescent="0.25">
      <c r="B208" s="15" t="s">
        <v>2058</v>
      </c>
      <c r="C208" s="16">
        <v>17.45</v>
      </c>
      <c r="D208" s="17" t="s">
        <v>2376</v>
      </c>
      <c r="E208" s="14" t="s">
        <v>15</v>
      </c>
      <c r="G208" s="17" t="s">
        <v>3201</v>
      </c>
    </row>
    <row r="209" spans="1:40" x14ac:dyDescent="0.25">
      <c r="B209" s="15" t="s">
        <v>2033</v>
      </c>
      <c r="C209" s="16">
        <v>18</v>
      </c>
      <c r="D209" s="17" t="s">
        <v>2351</v>
      </c>
      <c r="E209" s="14" t="s">
        <v>15</v>
      </c>
      <c r="G209" s="17" t="s">
        <v>3311</v>
      </c>
    </row>
    <row r="210" spans="1:40" x14ac:dyDescent="0.25">
      <c r="B210" s="15" t="s">
        <v>2141</v>
      </c>
      <c r="C210" s="16">
        <v>18</v>
      </c>
      <c r="D210" s="17" t="s">
        <v>2454</v>
      </c>
      <c r="E210" s="14" t="s">
        <v>15</v>
      </c>
      <c r="G210" s="17" t="s">
        <v>3310</v>
      </c>
    </row>
    <row r="211" spans="1:40" x14ac:dyDescent="0.25">
      <c r="B211" s="15" t="s">
        <v>2031</v>
      </c>
      <c r="C211" s="16">
        <v>18</v>
      </c>
      <c r="D211" s="17" t="s">
        <v>2349</v>
      </c>
      <c r="E211" s="14" t="s">
        <v>15</v>
      </c>
      <c r="G211" s="17" t="s">
        <v>3309</v>
      </c>
    </row>
    <row r="212" spans="1:40" x14ac:dyDescent="0.25">
      <c r="B212" s="15" t="s">
        <v>2042</v>
      </c>
      <c r="C212" s="16">
        <v>4.12</v>
      </c>
      <c r="D212" s="17" t="s">
        <v>2360</v>
      </c>
      <c r="E212" s="14" t="s">
        <v>15</v>
      </c>
      <c r="G212" s="17" t="s">
        <v>3292</v>
      </c>
    </row>
    <row r="213" spans="1:40" x14ac:dyDescent="0.25">
      <c r="A213" s="113" t="s">
        <v>4184</v>
      </c>
      <c r="B213" s="114">
        <v>19800703547</v>
      </c>
      <c r="C213" s="117">
        <v>12.32</v>
      </c>
      <c r="D213" s="116" t="s">
        <v>4185</v>
      </c>
      <c r="E213" s="113" t="s">
        <v>4186</v>
      </c>
      <c r="F213" s="117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</row>
    <row r="214" spans="1:40" x14ac:dyDescent="0.25">
      <c r="A214" s="14" t="s">
        <v>1810</v>
      </c>
      <c r="B214" s="15"/>
      <c r="C214" s="16">
        <v>43.78</v>
      </c>
      <c r="D214" s="17" t="s">
        <v>1811</v>
      </c>
      <c r="E214" s="14" t="s">
        <v>1812</v>
      </c>
    </row>
    <row r="215" spans="1:40" x14ac:dyDescent="0.25">
      <c r="A215" s="14" t="s">
        <v>1813</v>
      </c>
      <c r="B215" s="15"/>
      <c r="C215" s="16">
        <v>21.45</v>
      </c>
      <c r="D215" s="17" t="s">
        <v>1814</v>
      </c>
      <c r="E215" s="14" t="s">
        <v>1815</v>
      </c>
    </row>
    <row r="216" spans="1:40" x14ac:dyDescent="0.25">
      <c r="A216" s="35" t="s">
        <v>1816</v>
      </c>
      <c r="B216" s="36"/>
      <c r="C216" s="37">
        <v>21.45</v>
      </c>
      <c r="D216" s="38" t="s">
        <v>1814</v>
      </c>
      <c r="E216" s="35" t="s">
        <v>1815</v>
      </c>
      <c r="F216" s="38"/>
      <c r="G216" s="38"/>
      <c r="H216" s="38"/>
      <c r="I216" s="38"/>
    </row>
    <row r="217" spans="1:40" x14ac:dyDescent="0.25">
      <c r="B217" s="15" t="s">
        <v>2601</v>
      </c>
      <c r="C217" s="16">
        <v>10.95</v>
      </c>
      <c r="D217" s="17" t="s">
        <v>2291</v>
      </c>
      <c r="E217" s="14" t="s">
        <v>2983</v>
      </c>
      <c r="G217" s="17" t="s">
        <v>3293</v>
      </c>
    </row>
    <row r="218" spans="1:40" x14ac:dyDescent="0.25">
      <c r="A218" s="14" t="s">
        <v>662</v>
      </c>
      <c r="B218" s="15"/>
      <c r="C218" s="16">
        <v>2.23</v>
      </c>
      <c r="D218" s="17" t="s">
        <v>663</v>
      </c>
      <c r="E218" s="14" t="s">
        <v>661</v>
      </c>
    </row>
    <row r="219" spans="1:40" x14ac:dyDescent="0.25">
      <c r="A219" s="14" t="s">
        <v>671</v>
      </c>
      <c r="B219" s="15"/>
      <c r="C219" s="16">
        <v>2.76</v>
      </c>
      <c r="D219" s="17" t="s">
        <v>672</v>
      </c>
      <c r="E219" s="14" t="s">
        <v>666</v>
      </c>
      <c r="F219" s="18">
        <v>8.9499999999999993</v>
      </c>
      <c r="G219" s="14" t="s">
        <v>3140</v>
      </c>
    </row>
    <row r="220" spans="1:40" x14ac:dyDescent="0.25">
      <c r="A220" s="119" t="s">
        <v>669</v>
      </c>
      <c r="B220" s="120"/>
      <c r="C220" s="121">
        <v>8.49</v>
      </c>
      <c r="D220" s="122" t="s">
        <v>670</v>
      </c>
      <c r="E220" s="119" t="s">
        <v>666</v>
      </c>
      <c r="F220" s="122"/>
      <c r="G220" s="122"/>
      <c r="H220" s="122"/>
      <c r="I220" s="122"/>
    </row>
    <row r="221" spans="1:40" x14ac:dyDescent="0.25">
      <c r="A221" s="119" t="s">
        <v>667</v>
      </c>
      <c r="B221" s="120">
        <v>647541000009</v>
      </c>
      <c r="C221" s="121">
        <v>6.23</v>
      </c>
      <c r="D221" s="122" t="s">
        <v>668</v>
      </c>
      <c r="E221" s="119" t="s">
        <v>666</v>
      </c>
      <c r="F221" s="122"/>
      <c r="G221" s="122"/>
      <c r="H221" s="122"/>
      <c r="I221" s="122"/>
    </row>
    <row r="222" spans="1:40" x14ac:dyDescent="0.25">
      <c r="A222" s="119" t="s">
        <v>664</v>
      </c>
      <c r="B222" s="120">
        <v>647541060034</v>
      </c>
      <c r="C222" s="121">
        <v>2.87</v>
      </c>
      <c r="D222" s="122" t="s">
        <v>665</v>
      </c>
      <c r="E222" s="119" t="s">
        <v>666</v>
      </c>
      <c r="F222" s="122"/>
      <c r="G222" s="122"/>
      <c r="H222" s="122"/>
      <c r="I222" s="122"/>
    </row>
    <row r="223" spans="1:40" x14ac:dyDescent="0.25">
      <c r="A223" s="119" t="s">
        <v>1819</v>
      </c>
      <c r="B223" s="120">
        <v>647541060058</v>
      </c>
      <c r="C223" s="121">
        <v>8.48</v>
      </c>
      <c r="D223" s="122" t="s">
        <v>1820</v>
      </c>
      <c r="E223" s="119" t="s">
        <v>666</v>
      </c>
      <c r="F223" s="122"/>
      <c r="G223" s="122"/>
      <c r="H223" s="122"/>
      <c r="I223" s="122"/>
    </row>
    <row r="224" spans="1:40" x14ac:dyDescent="0.25">
      <c r="A224" s="14" t="s">
        <v>54</v>
      </c>
      <c r="B224" s="15">
        <v>642709085751</v>
      </c>
      <c r="C224" s="16">
        <v>16.45</v>
      </c>
      <c r="D224" s="17" t="s">
        <v>55</v>
      </c>
      <c r="E224" s="14" t="s">
        <v>56</v>
      </c>
    </row>
    <row r="225" spans="1:40" x14ac:dyDescent="0.25">
      <c r="A225" s="14" t="s">
        <v>57</v>
      </c>
      <c r="B225" s="15"/>
      <c r="C225" s="16">
        <v>16.45</v>
      </c>
      <c r="D225" s="17" t="s">
        <v>58</v>
      </c>
      <c r="E225" s="14" t="s">
        <v>56</v>
      </c>
    </row>
    <row r="226" spans="1:40" x14ac:dyDescent="0.25">
      <c r="A226" s="14" t="s">
        <v>54</v>
      </c>
      <c r="B226" s="15">
        <v>642709085751</v>
      </c>
      <c r="C226" s="16">
        <v>16.45</v>
      </c>
      <c r="D226" s="17" t="s">
        <v>55</v>
      </c>
      <c r="E226" s="14" t="s">
        <v>56</v>
      </c>
    </row>
    <row r="227" spans="1:40" x14ac:dyDescent="0.25">
      <c r="A227" s="14" t="s">
        <v>702</v>
      </c>
      <c r="B227" s="15">
        <v>43152016918</v>
      </c>
      <c r="C227" s="16">
        <v>8.4499999999999993</v>
      </c>
      <c r="D227" s="17" t="s">
        <v>703</v>
      </c>
      <c r="E227" s="14" t="s">
        <v>681</v>
      </c>
      <c r="F227" s="18">
        <v>18.95</v>
      </c>
      <c r="G227" s="14" t="s">
        <v>3140</v>
      </c>
    </row>
    <row r="228" spans="1:40" x14ac:dyDescent="0.25">
      <c r="A228" s="14" t="s">
        <v>702</v>
      </c>
      <c r="B228" s="15">
        <v>43152016918</v>
      </c>
      <c r="C228" s="16">
        <v>8.4499999999999993</v>
      </c>
      <c r="D228" s="17" t="s">
        <v>703</v>
      </c>
      <c r="E228" s="14" t="s">
        <v>681</v>
      </c>
    </row>
    <row r="229" spans="1:40" s="35" customFormat="1" x14ac:dyDescent="0.25">
      <c r="A229" s="14" t="s">
        <v>1843</v>
      </c>
      <c r="B229" s="15"/>
      <c r="C229" s="16">
        <v>2.89</v>
      </c>
      <c r="D229" s="17" t="s">
        <v>1844</v>
      </c>
      <c r="E229" s="14" t="s">
        <v>681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</row>
    <row r="230" spans="1:40" x14ac:dyDescent="0.25">
      <c r="A230" s="14" t="s">
        <v>700</v>
      </c>
      <c r="B230" s="15"/>
      <c r="C230" s="16">
        <v>2.61</v>
      </c>
      <c r="D230" s="17" t="s">
        <v>701</v>
      </c>
      <c r="E230" s="14" t="s">
        <v>681</v>
      </c>
    </row>
    <row r="231" spans="1:40" s="38" customFormat="1" x14ac:dyDescent="0.25">
      <c r="A231" s="14" t="s">
        <v>698</v>
      </c>
      <c r="B231" s="15"/>
      <c r="C231" s="16">
        <v>16.45</v>
      </c>
      <c r="D231" s="17" t="s">
        <v>3445</v>
      </c>
      <c r="E231" s="14" t="s">
        <v>681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</row>
    <row r="232" spans="1:40" s="38" customFormat="1" x14ac:dyDescent="0.25">
      <c r="A232" s="14" t="s">
        <v>3442</v>
      </c>
      <c r="B232" s="15"/>
      <c r="C232" s="16">
        <v>7.12</v>
      </c>
      <c r="D232" s="17" t="s">
        <v>3443</v>
      </c>
      <c r="E232" s="14" t="s">
        <v>681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</row>
    <row r="233" spans="1:40" x14ac:dyDescent="0.25">
      <c r="A233" s="14" t="s">
        <v>696</v>
      </c>
      <c r="B233" s="15"/>
      <c r="C233" s="16">
        <v>7.88</v>
      </c>
      <c r="D233" s="17" t="s">
        <v>697</v>
      </c>
      <c r="E233" s="14" t="s">
        <v>681</v>
      </c>
    </row>
    <row r="234" spans="1:40" s="38" customFormat="1" x14ac:dyDescent="0.25">
      <c r="A234" s="14" t="s">
        <v>3493</v>
      </c>
      <c r="B234" s="15"/>
      <c r="C234" s="16">
        <v>14.12</v>
      </c>
      <c r="D234" s="17" t="s">
        <v>3444</v>
      </c>
      <c r="E234" s="14" t="s">
        <v>681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</row>
    <row r="235" spans="1:40" x14ac:dyDescent="0.25">
      <c r="A235" s="14" t="s">
        <v>694</v>
      </c>
      <c r="B235" s="15"/>
      <c r="C235" s="16">
        <v>42.72</v>
      </c>
      <c r="D235" s="17" t="s">
        <v>3494</v>
      </c>
      <c r="E235" s="14" t="s">
        <v>681</v>
      </c>
    </row>
    <row r="236" spans="1:40" x14ac:dyDescent="0.25">
      <c r="A236" s="14" t="s">
        <v>692</v>
      </c>
      <c r="B236" s="15"/>
      <c r="C236" s="16">
        <v>13.21</v>
      </c>
      <c r="D236" s="17" t="s">
        <v>693</v>
      </c>
      <c r="E236" s="14" t="s">
        <v>681</v>
      </c>
    </row>
    <row r="237" spans="1:40" x14ac:dyDescent="0.25">
      <c r="A237" s="14" t="s">
        <v>690</v>
      </c>
      <c r="B237" s="15"/>
      <c r="C237" s="16">
        <v>13.21</v>
      </c>
      <c r="D237" s="17" t="s">
        <v>691</v>
      </c>
      <c r="E237" s="14" t="s">
        <v>681</v>
      </c>
    </row>
    <row r="238" spans="1:40" ht="15.75" customHeight="1" x14ac:dyDescent="0.25">
      <c r="A238" s="14" t="s">
        <v>688</v>
      </c>
      <c r="B238" s="15"/>
      <c r="C238" s="16">
        <v>13.21</v>
      </c>
      <c r="D238" s="17" t="s">
        <v>689</v>
      </c>
      <c r="E238" s="14" t="s">
        <v>681</v>
      </c>
    </row>
    <row r="239" spans="1:40" x14ac:dyDescent="0.25">
      <c r="A239" s="14" t="s">
        <v>686</v>
      </c>
      <c r="B239" s="15"/>
      <c r="C239" s="16">
        <v>13.21</v>
      </c>
      <c r="D239" s="17" t="s">
        <v>687</v>
      </c>
      <c r="E239" s="14" t="s">
        <v>681</v>
      </c>
    </row>
    <row r="240" spans="1:40" x14ac:dyDescent="0.25">
      <c r="A240" s="14" t="s">
        <v>684</v>
      </c>
      <c r="B240" s="15"/>
      <c r="C240" s="16">
        <v>21.45</v>
      </c>
      <c r="D240" s="17" t="s">
        <v>685</v>
      </c>
      <c r="E240" s="14" t="s">
        <v>681</v>
      </c>
    </row>
    <row r="241" spans="1:40" x14ac:dyDescent="0.25">
      <c r="A241" s="14" t="s">
        <v>682</v>
      </c>
      <c r="B241" s="15"/>
      <c r="C241" s="16">
        <v>14.21</v>
      </c>
      <c r="D241" s="17" t="s">
        <v>683</v>
      </c>
      <c r="E241" s="14" t="s">
        <v>681</v>
      </c>
    </row>
    <row r="242" spans="1:40" x14ac:dyDescent="0.25">
      <c r="A242" s="14" t="s">
        <v>679</v>
      </c>
      <c r="B242" s="15"/>
      <c r="C242" s="16">
        <v>28.67</v>
      </c>
      <c r="D242" s="17" t="s">
        <v>680</v>
      </c>
      <c r="E242" s="14" t="s">
        <v>681</v>
      </c>
    </row>
    <row r="243" spans="1:40" x14ac:dyDescent="0.25">
      <c r="B243" s="15">
        <v>43152016918</v>
      </c>
      <c r="C243" s="16">
        <v>8.4499999999999993</v>
      </c>
      <c r="D243" s="17" t="s">
        <v>703</v>
      </c>
      <c r="E243" s="14" t="s">
        <v>681</v>
      </c>
      <c r="G243" s="17" t="s">
        <v>3267</v>
      </c>
    </row>
    <row r="244" spans="1:40" x14ac:dyDescent="0.25">
      <c r="B244" s="15" t="s">
        <v>2608</v>
      </c>
      <c r="C244" s="16">
        <v>4.32</v>
      </c>
      <c r="D244" s="17" t="s">
        <v>2986</v>
      </c>
      <c r="E244" s="14" t="s">
        <v>681</v>
      </c>
      <c r="G244" s="17" t="s">
        <v>3294</v>
      </c>
    </row>
    <row r="245" spans="1:40" x14ac:dyDescent="0.25">
      <c r="B245" s="15" t="s">
        <v>2607</v>
      </c>
      <c r="C245" s="16">
        <v>28.99</v>
      </c>
      <c r="D245" s="17" t="s">
        <v>2297</v>
      </c>
      <c r="E245" s="14" t="s">
        <v>681</v>
      </c>
      <c r="G245" s="17" t="s">
        <v>3172</v>
      </c>
    </row>
    <row r="246" spans="1:40" x14ac:dyDescent="0.25">
      <c r="B246" s="15" t="s">
        <v>2084</v>
      </c>
      <c r="C246" s="16">
        <v>4.32</v>
      </c>
      <c r="D246" s="17" t="s">
        <v>2401</v>
      </c>
      <c r="E246" s="14" t="s">
        <v>681</v>
      </c>
      <c r="G246" s="17" t="s">
        <v>3295</v>
      </c>
    </row>
    <row r="247" spans="1:40" x14ac:dyDescent="0.25">
      <c r="A247" s="14" t="s">
        <v>704</v>
      </c>
      <c r="B247" s="15"/>
      <c r="C247" s="16">
        <v>12.45</v>
      </c>
      <c r="D247" s="17" t="s">
        <v>705</v>
      </c>
      <c r="E247" s="14" t="s">
        <v>706</v>
      </c>
      <c r="F247" s="18">
        <v>49.95</v>
      </c>
      <c r="G247" s="14" t="s">
        <v>3140</v>
      </c>
      <c r="H247" s="14"/>
    </row>
    <row r="248" spans="1:40" x14ac:dyDescent="0.25">
      <c r="A248" s="14" t="s">
        <v>1851</v>
      </c>
      <c r="B248" s="15"/>
      <c r="C248" s="16">
        <v>6.8</v>
      </c>
      <c r="D248" s="17" t="s">
        <v>713</v>
      </c>
      <c r="E248" s="14" t="s">
        <v>709</v>
      </c>
      <c r="F248" s="18">
        <v>13.95</v>
      </c>
      <c r="G248" s="14" t="s">
        <v>3140</v>
      </c>
    </row>
    <row r="249" spans="1:40" x14ac:dyDescent="0.25">
      <c r="A249" s="14" t="s">
        <v>1845</v>
      </c>
      <c r="B249" s="15"/>
      <c r="C249" s="16">
        <v>10.69</v>
      </c>
      <c r="D249" s="17" t="s">
        <v>1846</v>
      </c>
      <c r="E249" s="14" t="s">
        <v>709</v>
      </c>
    </row>
    <row r="250" spans="1:40" x14ac:dyDescent="0.25">
      <c r="A250" s="14" t="s">
        <v>1856</v>
      </c>
      <c r="B250" s="15"/>
      <c r="C250" s="16">
        <v>6.6</v>
      </c>
      <c r="D250" s="17" t="s">
        <v>1857</v>
      </c>
      <c r="E250" s="14" t="s">
        <v>709</v>
      </c>
    </row>
    <row r="251" spans="1:40" s="38" customFormat="1" x14ac:dyDescent="0.25">
      <c r="A251" s="14" t="s">
        <v>1858</v>
      </c>
      <c r="B251" s="15"/>
      <c r="C251" s="16">
        <v>1.94</v>
      </c>
      <c r="D251" s="17" t="s">
        <v>1859</v>
      </c>
      <c r="E251" s="14" t="s">
        <v>709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</row>
    <row r="252" spans="1:40" x14ac:dyDescent="0.25">
      <c r="A252" s="14" t="s">
        <v>1849</v>
      </c>
      <c r="B252" s="15"/>
      <c r="C252" s="16">
        <v>6.8</v>
      </c>
      <c r="D252" s="17" t="s">
        <v>1850</v>
      </c>
      <c r="E252" s="14" t="s">
        <v>709</v>
      </c>
    </row>
    <row r="253" spans="1:40" x14ac:dyDescent="0.25">
      <c r="A253" s="14" t="s">
        <v>1847</v>
      </c>
      <c r="B253" s="15"/>
      <c r="C253" s="16">
        <v>8.1999999999999993</v>
      </c>
      <c r="D253" s="17" t="s">
        <v>1848</v>
      </c>
      <c r="E253" s="14" t="s">
        <v>709</v>
      </c>
    </row>
    <row r="254" spans="1:40" s="38" customFormat="1" x14ac:dyDescent="0.25">
      <c r="A254" s="14" t="s">
        <v>1851</v>
      </c>
      <c r="B254" s="15"/>
      <c r="C254" s="16">
        <v>6.8</v>
      </c>
      <c r="D254" s="17" t="s">
        <v>713</v>
      </c>
      <c r="E254" s="14" t="s">
        <v>709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</row>
    <row r="255" spans="1:40" x14ac:dyDescent="0.25">
      <c r="A255" s="14" t="s">
        <v>1852</v>
      </c>
      <c r="B255" s="15"/>
      <c r="C255" s="16">
        <v>6.8</v>
      </c>
      <c r="D255" s="17" t="s">
        <v>1853</v>
      </c>
      <c r="E255" s="14" t="s">
        <v>709</v>
      </c>
    </row>
    <row r="256" spans="1:40" x14ac:dyDescent="0.25">
      <c r="A256" s="14" t="s">
        <v>1854</v>
      </c>
      <c r="B256" s="15"/>
      <c r="C256" s="16">
        <v>6.8</v>
      </c>
      <c r="D256" s="17" t="s">
        <v>1855</v>
      </c>
      <c r="E256" s="14" t="s">
        <v>709</v>
      </c>
    </row>
    <row r="257" spans="1:7" x14ac:dyDescent="0.25">
      <c r="A257" s="14" t="s">
        <v>712</v>
      </c>
      <c r="B257" s="15"/>
      <c r="C257" s="16">
        <v>6.8</v>
      </c>
      <c r="D257" s="17" t="s">
        <v>713</v>
      </c>
      <c r="E257" s="14" t="s">
        <v>709</v>
      </c>
    </row>
    <row r="258" spans="1:7" x14ac:dyDescent="0.25">
      <c r="A258" s="14" t="s">
        <v>710</v>
      </c>
      <c r="B258" s="15"/>
      <c r="C258" s="16">
        <v>7.24</v>
      </c>
      <c r="D258" s="17" t="s">
        <v>711</v>
      </c>
      <c r="E258" s="14" t="s">
        <v>709</v>
      </c>
    </row>
    <row r="259" spans="1:7" x14ac:dyDescent="0.25">
      <c r="A259" s="14" t="s">
        <v>707</v>
      </c>
      <c r="B259" s="15"/>
      <c r="C259" s="16">
        <v>8.1999999999999993</v>
      </c>
      <c r="D259" s="17" t="s">
        <v>708</v>
      </c>
      <c r="E259" s="14" t="s">
        <v>709</v>
      </c>
    </row>
    <row r="260" spans="1:7" x14ac:dyDescent="0.25">
      <c r="B260" s="15" t="s">
        <v>2072</v>
      </c>
      <c r="C260" s="16">
        <v>5.56</v>
      </c>
      <c r="D260" s="17" t="s">
        <v>2390</v>
      </c>
      <c r="E260" s="14" t="s">
        <v>709</v>
      </c>
      <c r="G260" s="17" t="s">
        <v>3296</v>
      </c>
    </row>
    <row r="261" spans="1:7" x14ac:dyDescent="0.25">
      <c r="B261" s="15" t="s">
        <v>2170</v>
      </c>
      <c r="C261" s="16">
        <v>4.34</v>
      </c>
      <c r="D261" s="17" t="s">
        <v>2485</v>
      </c>
      <c r="E261" s="14" t="s">
        <v>709</v>
      </c>
      <c r="G261" s="17" t="s">
        <v>3192</v>
      </c>
    </row>
    <row r="262" spans="1:7" x14ac:dyDescent="0.25">
      <c r="A262" s="14" t="s">
        <v>4187</v>
      </c>
      <c r="B262" s="15">
        <v>76677296602</v>
      </c>
      <c r="C262" s="16">
        <v>17.79</v>
      </c>
      <c r="D262" s="17" t="s">
        <v>2507</v>
      </c>
      <c r="E262" s="14" t="s">
        <v>2961</v>
      </c>
      <c r="G262" s="17" t="s">
        <v>3230</v>
      </c>
    </row>
    <row r="263" spans="1:7" x14ac:dyDescent="0.25">
      <c r="B263" s="15" t="s">
        <v>2131</v>
      </c>
      <c r="C263" s="16">
        <v>44.95</v>
      </c>
      <c r="D263" s="17" t="s">
        <v>2444</v>
      </c>
      <c r="E263" s="14" t="s">
        <v>2941</v>
      </c>
      <c r="G263" s="17" t="s">
        <v>3225</v>
      </c>
    </row>
    <row r="264" spans="1:7" x14ac:dyDescent="0.25">
      <c r="B264" s="15" t="s">
        <v>2124</v>
      </c>
      <c r="C264" s="16">
        <v>54.95</v>
      </c>
      <c r="D264" s="17" t="s">
        <v>2437</v>
      </c>
      <c r="E264" s="14" t="s">
        <v>2941</v>
      </c>
      <c r="G264" s="17" t="s">
        <v>3225</v>
      </c>
    </row>
    <row r="265" spans="1:7" x14ac:dyDescent="0.25">
      <c r="B265" s="15" t="s">
        <v>2157</v>
      </c>
      <c r="C265" s="16">
        <v>49.95</v>
      </c>
      <c r="D265" s="17" t="s">
        <v>2472</v>
      </c>
      <c r="E265" s="14" t="s">
        <v>2941</v>
      </c>
      <c r="G265" s="17" t="s">
        <v>3205</v>
      </c>
    </row>
    <row r="266" spans="1:7" x14ac:dyDescent="0.25">
      <c r="A266" s="14" t="s">
        <v>717</v>
      </c>
      <c r="B266" s="15"/>
      <c r="C266" s="16">
        <v>14.99</v>
      </c>
      <c r="D266" s="17" t="s">
        <v>718</v>
      </c>
      <c r="E266" s="14" t="s">
        <v>719</v>
      </c>
    </row>
    <row r="267" spans="1:7" x14ac:dyDescent="0.25">
      <c r="A267" s="14" t="s">
        <v>720</v>
      </c>
      <c r="B267" s="15">
        <v>9800800148</v>
      </c>
      <c r="C267" s="16">
        <v>10.34</v>
      </c>
      <c r="D267" s="17" t="s">
        <v>721</v>
      </c>
      <c r="E267" s="14" t="s">
        <v>719</v>
      </c>
    </row>
    <row r="268" spans="1:7" x14ac:dyDescent="0.25">
      <c r="B268" s="15" t="s">
        <v>2064</v>
      </c>
      <c r="C268" s="16">
        <v>14.99</v>
      </c>
      <c r="D268" s="17" t="s">
        <v>2382</v>
      </c>
      <c r="E268" s="14" t="s">
        <v>719</v>
      </c>
      <c r="G268" s="17" t="s">
        <v>3177</v>
      </c>
    </row>
    <row r="269" spans="1:7" x14ac:dyDescent="0.25">
      <c r="B269" s="15" t="s">
        <v>1999</v>
      </c>
      <c r="C269" s="16">
        <v>4.95</v>
      </c>
      <c r="D269" s="17" t="s">
        <v>2317</v>
      </c>
      <c r="E269" s="14" t="s">
        <v>2908</v>
      </c>
      <c r="G269" s="17" t="s">
        <v>3297</v>
      </c>
    </row>
    <row r="270" spans="1:7" s="14" customFormat="1" x14ac:dyDescent="0.25">
      <c r="A270" s="14" t="s">
        <v>1071</v>
      </c>
      <c r="B270" s="15"/>
      <c r="C270" s="18">
        <v>21.99</v>
      </c>
      <c r="D270" s="19" t="s">
        <v>4121</v>
      </c>
      <c r="E270" s="14" t="s">
        <v>4120</v>
      </c>
      <c r="F270" s="18">
        <v>38.950000000000003</v>
      </c>
      <c r="G270" s="14" t="s">
        <v>3140</v>
      </c>
    </row>
    <row r="271" spans="1:7" s="14" customFormat="1" x14ac:dyDescent="0.25">
      <c r="A271" s="14" t="s">
        <v>4134</v>
      </c>
      <c r="B271" s="15"/>
      <c r="C271" s="18">
        <v>5.12</v>
      </c>
      <c r="D271" s="19" t="s">
        <v>4133</v>
      </c>
      <c r="E271" s="14" t="s">
        <v>4127</v>
      </c>
      <c r="F271" s="18">
        <v>16.95</v>
      </c>
    </row>
    <row r="272" spans="1:7" s="14" customFormat="1" x14ac:dyDescent="0.25">
      <c r="A272" s="14" t="s">
        <v>4129</v>
      </c>
      <c r="B272" s="15"/>
      <c r="C272" s="18">
        <v>5.12</v>
      </c>
      <c r="D272" s="19" t="s">
        <v>4130</v>
      </c>
      <c r="E272" s="14" t="s">
        <v>4127</v>
      </c>
      <c r="F272" s="18">
        <v>16.95</v>
      </c>
      <c r="G272" s="14" t="s">
        <v>3140</v>
      </c>
    </row>
    <row r="273" spans="1:40" s="14" customFormat="1" x14ac:dyDescent="0.25">
      <c r="A273" s="14" t="s">
        <v>4124</v>
      </c>
      <c r="B273" s="15"/>
      <c r="C273" s="18">
        <v>14.32</v>
      </c>
      <c r="D273" s="19" t="s">
        <v>4125</v>
      </c>
      <c r="E273" s="14" t="s">
        <v>4127</v>
      </c>
      <c r="F273" s="18">
        <v>32.950000000000003</v>
      </c>
      <c r="G273" s="14" t="s">
        <v>3140</v>
      </c>
    </row>
    <row r="274" spans="1:40" s="14" customFormat="1" x14ac:dyDescent="0.25">
      <c r="A274" s="14" t="s">
        <v>4126</v>
      </c>
      <c r="B274" s="15"/>
      <c r="C274" s="18">
        <v>5.12</v>
      </c>
      <c r="D274" s="19" t="s">
        <v>4131</v>
      </c>
      <c r="E274" s="14" t="s">
        <v>4127</v>
      </c>
      <c r="F274" s="18">
        <v>13.95</v>
      </c>
      <c r="G274" s="14" t="s">
        <v>3140</v>
      </c>
    </row>
    <row r="275" spans="1:40" s="14" customFormat="1" x14ac:dyDescent="0.25">
      <c r="A275" s="14" t="s">
        <v>4128</v>
      </c>
      <c r="B275" s="15"/>
      <c r="C275" s="18">
        <v>5.12</v>
      </c>
      <c r="D275" s="19" t="s">
        <v>4132</v>
      </c>
      <c r="E275" s="14" t="s">
        <v>4127</v>
      </c>
      <c r="F275" s="18">
        <v>14.95</v>
      </c>
      <c r="G275" s="14" t="s">
        <v>3140</v>
      </c>
    </row>
    <row r="276" spans="1:40" x14ac:dyDescent="0.25">
      <c r="A276" s="14" t="s">
        <v>759</v>
      </c>
      <c r="B276" s="15"/>
      <c r="C276" s="16">
        <v>10.44</v>
      </c>
      <c r="D276" s="17" t="s">
        <v>1861</v>
      </c>
      <c r="E276" s="14" t="s">
        <v>758</v>
      </c>
      <c r="F276" s="18">
        <v>32.950000000000003</v>
      </c>
      <c r="G276" s="14" t="s">
        <v>3140</v>
      </c>
      <c r="H276" s="14"/>
    </row>
    <row r="277" spans="1:40" s="116" customFormat="1" x14ac:dyDescent="0.25">
      <c r="A277" s="113" t="s">
        <v>722</v>
      </c>
      <c r="B277" s="114"/>
      <c r="C277" s="115">
        <v>16.989999999999998</v>
      </c>
      <c r="D277" s="116" t="s">
        <v>1860</v>
      </c>
      <c r="E277" s="113" t="s">
        <v>723</v>
      </c>
    </row>
    <row r="278" spans="1:40" x14ac:dyDescent="0.25">
      <c r="A278" s="14" t="s">
        <v>732</v>
      </c>
      <c r="B278" s="15" t="s">
        <v>2051</v>
      </c>
      <c r="C278" s="16">
        <v>17.89</v>
      </c>
      <c r="D278" s="17" t="s">
        <v>733</v>
      </c>
      <c r="E278" s="14" t="s">
        <v>729</v>
      </c>
    </row>
    <row r="279" spans="1:40" x14ac:dyDescent="0.25">
      <c r="A279" s="14" t="s">
        <v>727</v>
      </c>
      <c r="B279" s="15" t="s">
        <v>2121</v>
      </c>
      <c r="C279" s="16">
        <v>16.98</v>
      </c>
      <c r="D279" s="17" t="s">
        <v>728</v>
      </c>
      <c r="E279" s="14" t="s">
        <v>729</v>
      </c>
    </row>
    <row r="280" spans="1:40" x14ac:dyDescent="0.25">
      <c r="B280" s="15" t="s">
        <v>2121</v>
      </c>
      <c r="C280" s="16">
        <v>16.98</v>
      </c>
      <c r="D280" s="17" t="s">
        <v>728</v>
      </c>
      <c r="E280" s="14" t="s">
        <v>729</v>
      </c>
      <c r="G280" s="17" t="s">
        <v>3223</v>
      </c>
    </row>
    <row r="281" spans="1:40" x14ac:dyDescent="0.25">
      <c r="A281" s="14" t="s">
        <v>730</v>
      </c>
      <c r="B281" s="15" t="s">
        <v>2079</v>
      </c>
      <c r="C281" s="16">
        <v>16.45</v>
      </c>
      <c r="D281" s="17" t="s">
        <v>731</v>
      </c>
      <c r="E281" s="14" t="s">
        <v>729</v>
      </c>
      <c r="G281" s="17" t="s">
        <v>3333</v>
      </c>
    </row>
    <row r="282" spans="1:40" x14ac:dyDescent="0.25">
      <c r="A282" s="113" t="s">
        <v>4188</v>
      </c>
      <c r="B282" s="114">
        <v>41449305486</v>
      </c>
      <c r="C282" s="115">
        <v>14.43</v>
      </c>
      <c r="D282" s="116" t="s">
        <v>2431</v>
      </c>
      <c r="E282" s="113" t="s">
        <v>729</v>
      </c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  <c r="AA282" s="116"/>
      <c r="AB282" s="116"/>
      <c r="AC282" s="116"/>
      <c r="AD282" s="116"/>
      <c r="AE282" s="116"/>
      <c r="AF282" s="116"/>
      <c r="AG282" s="116"/>
      <c r="AH282" s="116"/>
      <c r="AI282" s="116"/>
      <c r="AJ282" s="116"/>
      <c r="AK282" s="116"/>
      <c r="AL282" s="116"/>
      <c r="AM282" s="116"/>
      <c r="AN282" s="116"/>
    </row>
    <row r="283" spans="1:40" x14ac:dyDescent="0.25">
      <c r="A283" s="113" t="s">
        <v>4189</v>
      </c>
      <c r="B283" s="114">
        <v>41449305486</v>
      </c>
      <c r="C283" s="115">
        <v>14.43</v>
      </c>
      <c r="D283" s="116" t="s">
        <v>2431</v>
      </c>
      <c r="E283" s="113" t="s">
        <v>729</v>
      </c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  <c r="AA283" s="116"/>
      <c r="AB283" s="116"/>
      <c r="AC283" s="116"/>
      <c r="AD283" s="116"/>
      <c r="AE283" s="116"/>
      <c r="AF283" s="116"/>
      <c r="AG283" s="116"/>
      <c r="AH283" s="116"/>
      <c r="AI283" s="116"/>
      <c r="AJ283" s="116"/>
      <c r="AK283" s="116"/>
      <c r="AL283" s="116"/>
      <c r="AM283" s="116"/>
      <c r="AN283" s="116"/>
    </row>
    <row r="284" spans="1:40" x14ac:dyDescent="0.25">
      <c r="B284" s="15" t="s">
        <v>2137</v>
      </c>
      <c r="C284" s="16">
        <v>15.99</v>
      </c>
      <c r="D284" s="17" t="s">
        <v>2450</v>
      </c>
      <c r="E284" s="14" t="s">
        <v>2922</v>
      </c>
      <c r="G284" s="17" t="s">
        <v>3190</v>
      </c>
    </row>
    <row r="285" spans="1:40" x14ac:dyDescent="0.25">
      <c r="B285" s="15" t="s">
        <v>2117</v>
      </c>
      <c r="C285" s="16">
        <v>14.43</v>
      </c>
      <c r="D285" s="17" t="s">
        <v>2431</v>
      </c>
      <c r="E285" s="14" t="s">
        <v>2922</v>
      </c>
      <c r="G285" s="17" t="s">
        <v>3222</v>
      </c>
    </row>
    <row r="286" spans="1:40" x14ac:dyDescent="0.25">
      <c r="A286" s="14" t="s">
        <v>3550</v>
      </c>
      <c r="B286" s="15"/>
      <c r="C286" s="18">
        <v>14.56</v>
      </c>
      <c r="D286" s="17" t="s">
        <v>3549</v>
      </c>
      <c r="E286" s="14" t="s">
        <v>3526</v>
      </c>
      <c r="F286" s="18">
        <v>29.95</v>
      </c>
      <c r="G286" s="14" t="s">
        <v>3140</v>
      </c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</row>
    <row r="287" spans="1:40" x14ac:dyDescent="0.25">
      <c r="A287" s="14" t="s">
        <v>3552</v>
      </c>
      <c r="B287" s="15"/>
      <c r="C287" s="18">
        <v>8.1199999999999992</v>
      </c>
      <c r="D287" s="17" t="s">
        <v>3551</v>
      </c>
      <c r="E287" s="14" t="s">
        <v>3526</v>
      </c>
      <c r="F287" s="18">
        <v>17.95</v>
      </c>
      <c r="G287" s="14" t="s">
        <v>3140</v>
      </c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</row>
    <row r="288" spans="1:40" x14ac:dyDescent="0.25">
      <c r="A288" s="14" t="s">
        <v>1366</v>
      </c>
      <c r="B288" s="15"/>
      <c r="C288" s="18">
        <v>13.45</v>
      </c>
      <c r="D288" s="17" t="s">
        <v>3556</v>
      </c>
      <c r="E288" s="14" t="s">
        <v>3526</v>
      </c>
      <c r="F288" s="18">
        <v>29.95</v>
      </c>
      <c r="G288" s="14" t="s">
        <v>3140</v>
      </c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</row>
    <row r="289" spans="1:40" x14ac:dyDescent="0.25">
      <c r="A289" s="14" t="s">
        <v>3553</v>
      </c>
      <c r="B289" s="15"/>
      <c r="C289" s="18">
        <v>9.34</v>
      </c>
      <c r="D289" s="17" t="s">
        <v>3555</v>
      </c>
      <c r="E289" s="14" t="s">
        <v>3526</v>
      </c>
      <c r="F289" s="18">
        <v>25.95</v>
      </c>
      <c r="G289" s="14" t="s">
        <v>3140</v>
      </c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</row>
    <row r="290" spans="1:40" x14ac:dyDescent="0.25">
      <c r="A290" s="14" t="s">
        <v>1363</v>
      </c>
      <c r="B290" s="15"/>
      <c r="C290" s="18">
        <v>7.87</v>
      </c>
      <c r="D290" s="17" t="s">
        <v>3554</v>
      </c>
      <c r="E290" s="14" t="s">
        <v>3526</v>
      </c>
      <c r="F290" s="18">
        <v>19.95</v>
      </c>
      <c r="G290" s="14" t="s">
        <v>3140</v>
      </c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</row>
    <row r="291" spans="1:40" x14ac:dyDescent="0.25">
      <c r="A291" s="14" t="s">
        <v>3525</v>
      </c>
      <c r="B291" s="15"/>
      <c r="C291" s="18">
        <v>14.45</v>
      </c>
      <c r="D291" s="17" t="s">
        <v>3546</v>
      </c>
      <c r="E291" s="14" t="s">
        <v>3526</v>
      </c>
      <c r="F291" s="18">
        <v>29.95</v>
      </c>
      <c r="G291" s="14" t="s">
        <v>3140</v>
      </c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</row>
    <row r="292" spans="1:40" x14ac:dyDescent="0.25">
      <c r="A292" s="14" t="s">
        <v>3527</v>
      </c>
      <c r="B292" s="15"/>
      <c r="C292" s="18">
        <v>16.45</v>
      </c>
      <c r="D292" s="17" t="s">
        <v>3532</v>
      </c>
      <c r="E292" s="14" t="s">
        <v>3528</v>
      </c>
      <c r="F292" s="18">
        <v>41.95</v>
      </c>
      <c r="G292" s="14" t="s">
        <v>3140</v>
      </c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</row>
    <row r="293" spans="1:40" x14ac:dyDescent="0.25">
      <c r="A293" s="14" t="s">
        <v>3533</v>
      </c>
      <c r="B293" s="15"/>
      <c r="C293" s="18">
        <v>13.89</v>
      </c>
      <c r="D293" s="17" t="s">
        <v>3534</v>
      </c>
      <c r="E293" s="14" t="s">
        <v>3526</v>
      </c>
      <c r="F293" s="18">
        <v>39.950000000000003</v>
      </c>
      <c r="G293" s="14" t="s">
        <v>3140</v>
      </c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</row>
    <row r="294" spans="1:40" x14ac:dyDescent="0.25">
      <c r="A294" s="14" t="s">
        <v>3525</v>
      </c>
      <c r="B294" s="15"/>
      <c r="C294" s="18">
        <v>14.45</v>
      </c>
      <c r="D294" s="17" t="s">
        <v>3546</v>
      </c>
      <c r="E294" s="14" t="s">
        <v>3526</v>
      </c>
      <c r="F294" s="18">
        <v>29.95</v>
      </c>
      <c r="G294" s="14" t="s">
        <v>3140</v>
      </c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</row>
    <row r="295" spans="1:40" x14ac:dyDescent="0.25">
      <c r="A295" s="14" t="s">
        <v>3527</v>
      </c>
      <c r="B295" s="15"/>
      <c r="C295" s="18">
        <v>16.45</v>
      </c>
      <c r="D295" s="17" t="s">
        <v>3532</v>
      </c>
      <c r="E295" s="14" t="s">
        <v>3528</v>
      </c>
      <c r="F295" s="18">
        <v>41.95</v>
      </c>
      <c r="G295" s="14" t="s">
        <v>3140</v>
      </c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</row>
    <row r="296" spans="1:40" x14ac:dyDescent="0.25">
      <c r="A296" s="14" t="s">
        <v>3533</v>
      </c>
      <c r="B296" s="15"/>
      <c r="C296" s="18">
        <v>13.89</v>
      </c>
      <c r="D296" s="17" t="s">
        <v>3534</v>
      </c>
      <c r="E296" s="14" t="s">
        <v>3526</v>
      </c>
      <c r="F296" s="18">
        <v>39.950000000000003</v>
      </c>
      <c r="G296" s="14" t="s">
        <v>3140</v>
      </c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</row>
    <row r="297" spans="1:40" x14ac:dyDescent="0.25">
      <c r="B297" s="15" t="s">
        <v>2219</v>
      </c>
      <c r="C297" s="16">
        <v>16</v>
      </c>
      <c r="D297" s="17" t="s">
        <v>2534</v>
      </c>
      <c r="E297" s="14" t="s">
        <v>2964</v>
      </c>
      <c r="G297" s="17" t="s">
        <v>3168</v>
      </c>
    </row>
    <row r="298" spans="1:40" x14ac:dyDescent="0.25">
      <c r="A298" s="14" t="s">
        <v>3514</v>
      </c>
      <c r="B298" s="15"/>
      <c r="C298" s="18">
        <v>17.559999999999999</v>
      </c>
      <c r="D298" s="17" t="s">
        <v>3513</v>
      </c>
      <c r="E298" s="14" t="s">
        <v>739</v>
      </c>
      <c r="F298" s="18">
        <v>31.95</v>
      </c>
      <c r="G298" s="14" t="s">
        <v>3140</v>
      </c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</row>
    <row r="299" spans="1:40" x14ac:dyDescent="0.25">
      <c r="A299" s="14" t="s">
        <v>737</v>
      </c>
      <c r="B299" s="15"/>
      <c r="C299" s="16">
        <v>11.45</v>
      </c>
      <c r="D299" s="17" t="s">
        <v>738</v>
      </c>
      <c r="E299" s="14" t="s">
        <v>739</v>
      </c>
      <c r="F299" s="18">
        <v>26.95</v>
      </c>
      <c r="G299" s="14" t="s">
        <v>3140</v>
      </c>
      <c r="H299" s="14"/>
    </row>
    <row r="300" spans="1:40" x14ac:dyDescent="0.25">
      <c r="A300" s="14" t="s">
        <v>3516</v>
      </c>
      <c r="B300" s="15"/>
      <c r="C300" s="18">
        <v>16.559999999999999</v>
      </c>
      <c r="D300" s="17" t="s">
        <v>3515</v>
      </c>
      <c r="E300" s="14" t="s">
        <v>739</v>
      </c>
      <c r="F300" s="18">
        <v>30.95</v>
      </c>
      <c r="G300" s="14" t="s">
        <v>3140</v>
      </c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</row>
    <row r="301" spans="1:40" x14ac:dyDescent="0.25">
      <c r="A301" s="14" t="s">
        <v>742</v>
      </c>
      <c r="B301" s="15"/>
      <c r="C301" s="16">
        <v>25.99</v>
      </c>
      <c r="D301" s="17" t="s">
        <v>743</v>
      </c>
      <c r="E301" s="14" t="s">
        <v>744</v>
      </c>
    </row>
    <row r="302" spans="1:40" x14ac:dyDescent="0.25">
      <c r="B302" s="15" t="s">
        <v>2196</v>
      </c>
      <c r="C302" s="16">
        <v>19.95</v>
      </c>
      <c r="D302" s="17" t="s">
        <v>2511</v>
      </c>
      <c r="E302" s="14" t="s">
        <v>744</v>
      </c>
      <c r="G302" s="17" t="s">
        <v>3168</v>
      </c>
    </row>
    <row r="303" spans="1:40" x14ac:dyDescent="0.25">
      <c r="A303" s="14" t="s">
        <v>745</v>
      </c>
      <c r="B303" s="15">
        <v>28400728140</v>
      </c>
      <c r="C303" s="16">
        <v>18.989999999999998</v>
      </c>
      <c r="D303" s="17" t="s">
        <v>746</v>
      </c>
      <c r="E303" s="14" t="s">
        <v>747</v>
      </c>
    </row>
    <row r="304" spans="1:40" x14ac:dyDescent="0.25">
      <c r="B304" s="15" t="s">
        <v>2230</v>
      </c>
      <c r="C304" s="16">
        <v>18.989999999999998</v>
      </c>
      <c r="D304" s="17" t="s">
        <v>2544</v>
      </c>
      <c r="E304" s="14" t="s">
        <v>3346</v>
      </c>
      <c r="G304" s="17" t="s">
        <v>3184</v>
      </c>
    </row>
    <row r="305" spans="1:40" x14ac:dyDescent="0.25">
      <c r="B305" s="15">
        <v>28400731898</v>
      </c>
      <c r="C305" s="16">
        <v>16.989999999999998</v>
      </c>
      <c r="D305" s="17" t="s">
        <v>4190</v>
      </c>
      <c r="E305" s="14" t="s">
        <v>3346</v>
      </c>
    </row>
    <row r="306" spans="1:40" x14ac:dyDescent="0.25">
      <c r="A306" s="113" t="s">
        <v>4191</v>
      </c>
      <c r="B306" s="114">
        <v>16000146983</v>
      </c>
      <c r="C306" s="115">
        <v>12.99</v>
      </c>
      <c r="D306" s="116" t="s">
        <v>2373</v>
      </c>
      <c r="E306" s="113" t="s">
        <v>3135</v>
      </c>
      <c r="F306" s="116"/>
      <c r="G306" s="116" t="s">
        <v>3210</v>
      </c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6"/>
      <c r="AB306" s="116"/>
      <c r="AC306" s="116"/>
      <c r="AD306" s="116"/>
      <c r="AE306" s="116"/>
      <c r="AF306" s="116"/>
      <c r="AG306" s="116"/>
      <c r="AH306" s="116"/>
      <c r="AI306" s="116"/>
      <c r="AJ306" s="116"/>
      <c r="AK306" s="116"/>
      <c r="AL306" s="116"/>
      <c r="AM306" s="116"/>
      <c r="AN306" s="116"/>
    </row>
    <row r="307" spans="1:40" x14ac:dyDescent="0.25">
      <c r="B307" s="15" t="s">
        <v>2040</v>
      </c>
      <c r="C307" s="16">
        <v>12.95</v>
      </c>
      <c r="D307" s="17" t="s">
        <v>2358</v>
      </c>
      <c r="E307" s="14" t="s">
        <v>3135</v>
      </c>
      <c r="G307" s="17" t="s">
        <v>3210</v>
      </c>
    </row>
    <row r="308" spans="1:40" x14ac:dyDescent="0.25">
      <c r="B308" s="15" t="s">
        <v>2103</v>
      </c>
      <c r="C308" s="16">
        <v>12.45</v>
      </c>
      <c r="D308" s="17" t="s">
        <v>2420</v>
      </c>
      <c r="E308" s="14" t="s">
        <v>3135</v>
      </c>
      <c r="G308" s="17" t="s">
        <v>3210</v>
      </c>
    </row>
    <row r="309" spans="1:40" x14ac:dyDescent="0.25">
      <c r="A309" s="14" t="s">
        <v>748</v>
      </c>
      <c r="B309" s="15"/>
      <c r="C309" s="16">
        <v>13.67</v>
      </c>
      <c r="D309" s="17" t="s">
        <v>749</v>
      </c>
      <c r="E309" s="14" t="s">
        <v>750</v>
      </c>
    </row>
    <row r="310" spans="1:40" s="116" customFormat="1" x14ac:dyDescent="0.25">
      <c r="A310" s="113" t="s">
        <v>38</v>
      </c>
      <c r="B310" s="114">
        <v>40094910328</v>
      </c>
      <c r="C310" s="115">
        <v>11.5</v>
      </c>
      <c r="D310" s="116" t="s">
        <v>39</v>
      </c>
      <c r="E310" s="113" t="s">
        <v>40</v>
      </c>
      <c r="F310" s="117">
        <v>29.95</v>
      </c>
      <c r="G310" s="113" t="s">
        <v>3140</v>
      </c>
    </row>
    <row r="311" spans="1:40" s="116" customFormat="1" x14ac:dyDescent="0.25">
      <c r="A311" s="113" t="s">
        <v>753</v>
      </c>
      <c r="B311" s="114">
        <v>40094910328</v>
      </c>
      <c r="C311" s="115">
        <v>11.5</v>
      </c>
      <c r="D311" s="116" t="s">
        <v>754</v>
      </c>
      <c r="E311" s="113" t="s">
        <v>755</v>
      </c>
    </row>
    <row r="312" spans="1:40" x14ac:dyDescent="0.25">
      <c r="A312" s="14" t="s">
        <v>751</v>
      </c>
      <c r="B312" s="15"/>
      <c r="C312" s="16">
        <v>17.649999999999999</v>
      </c>
      <c r="D312" s="17" t="s">
        <v>752</v>
      </c>
      <c r="E312" s="14" t="s">
        <v>40</v>
      </c>
    </row>
    <row r="313" spans="1:40" x14ac:dyDescent="0.25">
      <c r="B313" s="15" t="s">
        <v>2889</v>
      </c>
      <c r="C313" s="16">
        <v>17.920000000000002</v>
      </c>
      <c r="D313" s="17" t="s">
        <v>2828</v>
      </c>
      <c r="E313" s="14" t="s">
        <v>40</v>
      </c>
      <c r="G313" s="17" t="s">
        <v>3280</v>
      </c>
    </row>
    <row r="314" spans="1:40" x14ac:dyDescent="0.25">
      <c r="B314" s="15" t="s">
        <v>2833</v>
      </c>
      <c r="C314" s="16">
        <v>13.5</v>
      </c>
      <c r="D314" s="17" t="s">
        <v>2772</v>
      </c>
      <c r="E314" s="14" t="s">
        <v>40</v>
      </c>
      <c r="G314" s="17" t="s">
        <v>3308</v>
      </c>
    </row>
    <row r="315" spans="1:40" s="116" customFormat="1" x14ac:dyDescent="0.25">
      <c r="A315" s="14" t="s">
        <v>767</v>
      </c>
      <c r="B315" s="15"/>
      <c r="C315" s="16">
        <v>72.56</v>
      </c>
      <c r="D315" s="17" t="s">
        <v>768</v>
      </c>
      <c r="E315" s="14" t="s">
        <v>766</v>
      </c>
      <c r="F315" s="17"/>
      <c r="G315" s="17"/>
      <c r="H315" s="17"/>
      <c r="I315" s="17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</row>
    <row r="316" spans="1:40" s="116" customFormat="1" x14ac:dyDescent="0.25">
      <c r="A316" s="14" t="s">
        <v>764</v>
      </c>
      <c r="B316" s="15"/>
      <c r="C316" s="16">
        <v>37.450000000000003</v>
      </c>
      <c r="D316" s="17" t="s">
        <v>765</v>
      </c>
      <c r="E316" s="14" t="s">
        <v>766</v>
      </c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</row>
    <row r="317" spans="1:40" x14ac:dyDescent="0.25">
      <c r="A317" s="14" t="s">
        <v>1862</v>
      </c>
      <c r="B317" s="15">
        <v>72878275439</v>
      </c>
      <c r="C317" s="16">
        <v>6.32</v>
      </c>
      <c r="D317" s="17" t="s">
        <v>1863</v>
      </c>
      <c r="E317" s="14" t="s">
        <v>1864</v>
      </c>
    </row>
    <row r="318" spans="1:40" x14ac:dyDescent="0.25">
      <c r="A318" s="14" t="s">
        <v>769</v>
      </c>
      <c r="B318" s="15">
        <v>36632076229</v>
      </c>
      <c r="C318" s="16">
        <v>22.56</v>
      </c>
      <c r="D318" s="17" t="s">
        <v>770</v>
      </c>
      <c r="E318" s="14" t="s">
        <v>771</v>
      </c>
    </row>
    <row r="319" spans="1:40" x14ac:dyDescent="0.25">
      <c r="B319" s="15" t="s">
        <v>2047</v>
      </c>
      <c r="C319" s="16">
        <v>24.99</v>
      </c>
      <c r="D319" s="17" t="s">
        <v>2365</v>
      </c>
      <c r="E319" s="14" t="s">
        <v>771</v>
      </c>
      <c r="G319" s="17" t="s">
        <v>3242</v>
      </c>
    </row>
    <row r="320" spans="1:40" x14ac:dyDescent="0.25">
      <c r="A320" s="14" t="s">
        <v>4192</v>
      </c>
      <c r="B320" s="15" t="s">
        <v>1991</v>
      </c>
      <c r="C320" s="16">
        <v>24.54</v>
      </c>
      <c r="D320" s="17" t="s">
        <v>2309</v>
      </c>
      <c r="E320" s="14" t="s">
        <v>771</v>
      </c>
      <c r="G320" s="17" t="s">
        <v>3242</v>
      </c>
    </row>
    <row r="321" spans="1:40" x14ac:dyDescent="0.25">
      <c r="A321" s="113" t="s">
        <v>4193</v>
      </c>
      <c r="B321" s="114">
        <v>888109110505</v>
      </c>
      <c r="C321" s="117">
        <v>9.89</v>
      </c>
      <c r="D321" s="116" t="s">
        <v>4194</v>
      </c>
      <c r="E321" s="113" t="s">
        <v>3369</v>
      </c>
      <c r="F321" s="117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  <c r="AL321" s="113"/>
      <c r="AM321" s="113"/>
      <c r="AN321" s="113"/>
    </row>
    <row r="322" spans="1:40" x14ac:dyDescent="0.25">
      <c r="A322" s="113" t="s">
        <v>4195</v>
      </c>
      <c r="B322" s="114">
        <v>888109110505</v>
      </c>
      <c r="C322" s="117">
        <v>9.89</v>
      </c>
      <c r="D322" s="116" t="s">
        <v>4194</v>
      </c>
      <c r="E322" s="113" t="s">
        <v>3369</v>
      </c>
      <c r="F322" s="117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  <c r="AL322" s="113"/>
      <c r="AM322" s="113"/>
      <c r="AN322" s="113"/>
    </row>
    <row r="323" spans="1:40" x14ac:dyDescent="0.25">
      <c r="A323" s="113" t="s">
        <v>4196</v>
      </c>
      <c r="B323" s="114">
        <v>888109114060</v>
      </c>
      <c r="C323" s="117">
        <v>9.89</v>
      </c>
      <c r="D323" s="116" t="s">
        <v>4197</v>
      </c>
      <c r="E323" s="113" t="s">
        <v>3369</v>
      </c>
      <c r="F323" s="117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  <c r="AK323" s="113"/>
      <c r="AL323" s="113"/>
      <c r="AM323" s="113"/>
      <c r="AN323" s="113"/>
    </row>
    <row r="324" spans="1:40" x14ac:dyDescent="0.25">
      <c r="A324" s="113" t="s">
        <v>4198</v>
      </c>
      <c r="B324" s="114">
        <v>888109050108</v>
      </c>
      <c r="C324" s="117">
        <v>11.21</v>
      </c>
      <c r="D324" s="116" t="s">
        <v>4199</v>
      </c>
      <c r="E324" s="113" t="s">
        <v>3369</v>
      </c>
      <c r="F324" s="117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  <c r="AK324" s="113"/>
      <c r="AL324" s="113"/>
      <c r="AM324" s="113"/>
      <c r="AN324" s="113"/>
    </row>
    <row r="325" spans="1:40" x14ac:dyDescent="0.25">
      <c r="A325" s="14" t="s">
        <v>772</v>
      </c>
      <c r="B325" s="15"/>
      <c r="C325" s="16">
        <v>5.67</v>
      </c>
      <c r="D325" s="17" t="s">
        <v>1865</v>
      </c>
      <c r="E325" s="14" t="s">
        <v>773</v>
      </c>
    </row>
    <row r="326" spans="1:40" x14ac:dyDescent="0.25">
      <c r="A326" s="14" t="s">
        <v>777</v>
      </c>
      <c r="B326" s="15"/>
      <c r="C326" s="16">
        <v>8.32</v>
      </c>
      <c r="D326" s="17" t="s">
        <v>778</v>
      </c>
      <c r="E326" s="14" t="s">
        <v>779</v>
      </c>
    </row>
    <row r="327" spans="1:40" x14ac:dyDescent="0.25">
      <c r="A327" s="14" t="s">
        <v>774</v>
      </c>
      <c r="B327" s="15"/>
      <c r="C327" s="16">
        <v>4.75</v>
      </c>
      <c r="D327" s="17" t="s">
        <v>775</v>
      </c>
      <c r="E327" s="14" t="s">
        <v>776</v>
      </c>
    </row>
    <row r="328" spans="1:40" x14ac:dyDescent="0.25">
      <c r="A328" s="14" t="s">
        <v>780</v>
      </c>
      <c r="B328" s="15"/>
      <c r="C328" s="16">
        <v>3.89</v>
      </c>
      <c r="D328" s="17" t="s">
        <v>781</v>
      </c>
      <c r="E328" s="14" t="s">
        <v>782</v>
      </c>
      <c r="F328" s="18">
        <v>16.95</v>
      </c>
      <c r="G328" s="14" t="s">
        <v>3140</v>
      </c>
    </row>
    <row r="329" spans="1:40" x14ac:dyDescent="0.25">
      <c r="A329" s="14" t="s">
        <v>1869</v>
      </c>
      <c r="B329" s="15"/>
      <c r="C329" s="16">
        <v>4.9800000000000004</v>
      </c>
      <c r="D329" s="17" t="s">
        <v>1870</v>
      </c>
      <c r="E329" s="14" t="s">
        <v>782</v>
      </c>
    </row>
    <row r="330" spans="1:40" x14ac:dyDescent="0.25">
      <c r="A330" s="14" t="s">
        <v>783</v>
      </c>
      <c r="B330" s="15"/>
      <c r="C330" s="16">
        <v>17.45</v>
      </c>
      <c r="D330" s="17" t="s">
        <v>1866</v>
      </c>
      <c r="E330" s="14" t="s">
        <v>782</v>
      </c>
    </row>
    <row r="331" spans="1:40" x14ac:dyDescent="0.25">
      <c r="A331" s="14" t="s">
        <v>1867</v>
      </c>
      <c r="B331" s="15"/>
      <c r="C331" s="16">
        <v>5.45</v>
      </c>
      <c r="D331" s="17" t="s">
        <v>1868</v>
      </c>
      <c r="E331" s="14" t="s">
        <v>782</v>
      </c>
    </row>
    <row r="332" spans="1:40" x14ac:dyDescent="0.25">
      <c r="A332" s="14" t="s">
        <v>1871</v>
      </c>
      <c r="B332" s="15"/>
      <c r="C332" s="16">
        <v>4.9800000000000004</v>
      </c>
      <c r="D332" s="17" t="s">
        <v>1872</v>
      </c>
      <c r="E332" s="14" t="s">
        <v>782</v>
      </c>
    </row>
    <row r="333" spans="1:40" x14ac:dyDescent="0.25">
      <c r="A333" s="14" t="s">
        <v>1873</v>
      </c>
      <c r="B333" s="15"/>
      <c r="C333" s="16">
        <v>4.9800000000000004</v>
      </c>
      <c r="D333" s="17" t="s">
        <v>1874</v>
      </c>
      <c r="E333" s="14" t="s">
        <v>782</v>
      </c>
    </row>
    <row r="334" spans="1:40" x14ac:dyDescent="0.25">
      <c r="A334" s="14" t="s">
        <v>780</v>
      </c>
      <c r="B334" s="15"/>
      <c r="C334" s="16">
        <v>3.89</v>
      </c>
      <c r="D334" s="17" t="s">
        <v>781</v>
      </c>
      <c r="E334" s="14" t="s">
        <v>782</v>
      </c>
    </row>
    <row r="335" spans="1:40" x14ac:dyDescent="0.25">
      <c r="B335" s="15" t="s">
        <v>2101</v>
      </c>
      <c r="C335" s="16">
        <v>11.99</v>
      </c>
      <c r="D335" s="17" t="s">
        <v>2418</v>
      </c>
      <c r="E335" s="14" t="s">
        <v>3344</v>
      </c>
      <c r="G335" s="17" t="s">
        <v>3232</v>
      </c>
    </row>
    <row r="336" spans="1:40" x14ac:dyDescent="0.25">
      <c r="A336" s="14" t="s">
        <v>789</v>
      </c>
      <c r="B336" s="15"/>
      <c r="C336" s="16">
        <v>13.12</v>
      </c>
      <c r="D336" s="17" t="s">
        <v>790</v>
      </c>
      <c r="E336" s="14" t="s">
        <v>786</v>
      </c>
    </row>
    <row r="337" spans="1:40" s="116" customFormat="1" x14ac:dyDescent="0.25">
      <c r="A337" s="113" t="s">
        <v>4200</v>
      </c>
      <c r="B337" s="114">
        <v>4127027600</v>
      </c>
      <c r="C337" s="115">
        <v>13.12</v>
      </c>
      <c r="D337" s="116" t="s">
        <v>791</v>
      </c>
      <c r="E337" s="113" t="s">
        <v>786</v>
      </c>
    </row>
    <row r="338" spans="1:40" x14ac:dyDescent="0.25">
      <c r="A338" s="113" t="s">
        <v>787</v>
      </c>
      <c r="B338" s="114" t="s">
        <v>2101</v>
      </c>
      <c r="C338" s="115">
        <v>13.12</v>
      </c>
      <c r="D338" s="116" t="s">
        <v>788</v>
      </c>
      <c r="E338" s="113" t="s">
        <v>786</v>
      </c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6"/>
      <c r="AB338" s="116"/>
      <c r="AC338" s="116"/>
      <c r="AD338" s="116"/>
      <c r="AE338" s="116"/>
      <c r="AF338" s="116"/>
      <c r="AG338" s="116"/>
      <c r="AH338" s="116"/>
      <c r="AI338" s="116"/>
      <c r="AJ338" s="116"/>
      <c r="AK338" s="116"/>
      <c r="AL338" s="116"/>
      <c r="AM338" s="116"/>
      <c r="AN338" s="116"/>
    </row>
    <row r="339" spans="1:40" s="38" customFormat="1" x14ac:dyDescent="0.25">
      <c r="A339" s="113" t="s">
        <v>4200</v>
      </c>
      <c r="B339" s="114">
        <v>4127027600</v>
      </c>
      <c r="C339" s="115">
        <v>13.12</v>
      </c>
      <c r="D339" s="116" t="s">
        <v>791</v>
      </c>
      <c r="E339" s="113" t="s">
        <v>786</v>
      </c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6"/>
      <c r="AB339" s="116"/>
      <c r="AC339" s="116"/>
      <c r="AD339" s="116"/>
      <c r="AE339" s="116"/>
      <c r="AF339" s="116"/>
      <c r="AG339" s="116"/>
      <c r="AH339" s="116"/>
      <c r="AI339" s="116"/>
      <c r="AJ339" s="116"/>
      <c r="AK339" s="116"/>
      <c r="AL339" s="116"/>
      <c r="AM339" s="116"/>
      <c r="AN339" s="116"/>
    </row>
    <row r="340" spans="1:40" x14ac:dyDescent="0.25">
      <c r="A340" s="113" t="s">
        <v>784</v>
      </c>
      <c r="B340" s="114">
        <v>4127027600</v>
      </c>
      <c r="C340" s="115">
        <v>26.45</v>
      </c>
      <c r="D340" s="116" t="s">
        <v>785</v>
      </c>
      <c r="E340" s="113" t="s">
        <v>786</v>
      </c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  <c r="AA340" s="116"/>
      <c r="AB340" s="116"/>
      <c r="AC340" s="116"/>
      <c r="AD340" s="116"/>
      <c r="AE340" s="116"/>
      <c r="AF340" s="116"/>
      <c r="AG340" s="116"/>
      <c r="AH340" s="116"/>
      <c r="AI340" s="116"/>
      <c r="AJ340" s="116"/>
      <c r="AK340" s="116"/>
      <c r="AL340" s="116"/>
      <c r="AM340" s="116"/>
      <c r="AN340" s="116"/>
    </row>
    <row r="341" spans="1:40" x14ac:dyDescent="0.25">
      <c r="A341" s="14" t="s">
        <v>792</v>
      </c>
      <c r="B341" s="15"/>
      <c r="C341" s="16">
        <v>1.99</v>
      </c>
      <c r="D341" s="17" t="s">
        <v>793</v>
      </c>
      <c r="E341" s="14" t="s">
        <v>794</v>
      </c>
    </row>
    <row r="342" spans="1:40" x14ac:dyDescent="0.25">
      <c r="B342" s="15" t="s">
        <v>2272</v>
      </c>
      <c r="C342" s="16">
        <v>104.95</v>
      </c>
      <c r="D342" s="17" t="s">
        <v>2583</v>
      </c>
      <c r="E342" s="14" t="s">
        <v>3345</v>
      </c>
      <c r="G342" s="17" t="s">
        <v>3249</v>
      </c>
    </row>
    <row r="343" spans="1:40" x14ac:dyDescent="0.25">
      <c r="A343" s="14" t="s">
        <v>1881</v>
      </c>
      <c r="B343" s="15"/>
      <c r="C343" s="16">
        <v>3.89</v>
      </c>
      <c r="D343" s="17" t="s">
        <v>1882</v>
      </c>
      <c r="E343" s="14" t="s">
        <v>1878</v>
      </c>
    </row>
    <row r="344" spans="1:40" x14ac:dyDescent="0.25">
      <c r="A344" s="14" t="s">
        <v>1879</v>
      </c>
      <c r="B344" s="15"/>
      <c r="C344" s="16">
        <v>6.85</v>
      </c>
      <c r="D344" s="17" t="s">
        <v>1880</v>
      </c>
      <c r="E344" s="14" t="s">
        <v>1878</v>
      </c>
    </row>
    <row r="345" spans="1:40" x14ac:dyDescent="0.25">
      <c r="A345" s="14" t="s">
        <v>1883</v>
      </c>
      <c r="B345" s="15"/>
      <c r="C345" s="16">
        <v>1.34</v>
      </c>
      <c r="D345" s="17" t="s">
        <v>1884</v>
      </c>
      <c r="E345" s="14" t="s">
        <v>1878</v>
      </c>
    </row>
    <row r="346" spans="1:40" x14ac:dyDescent="0.25">
      <c r="A346" s="14" t="s">
        <v>1876</v>
      </c>
      <c r="B346" s="15"/>
      <c r="C346" s="16">
        <v>9.67</v>
      </c>
      <c r="D346" s="17" t="s">
        <v>1877</v>
      </c>
      <c r="E346" s="14" t="s">
        <v>1878</v>
      </c>
    </row>
    <row r="347" spans="1:40" x14ac:dyDescent="0.25">
      <c r="A347" s="14" t="s">
        <v>1887</v>
      </c>
      <c r="B347" s="15"/>
      <c r="C347" s="16">
        <v>2.21</v>
      </c>
      <c r="D347" s="17" t="s">
        <v>1888</v>
      </c>
      <c r="E347" s="14" t="s">
        <v>797</v>
      </c>
    </row>
    <row r="348" spans="1:40" x14ac:dyDescent="0.25">
      <c r="A348" s="35" t="s">
        <v>802</v>
      </c>
      <c r="B348" s="36">
        <v>763529304270</v>
      </c>
      <c r="C348" s="37">
        <v>2.56</v>
      </c>
      <c r="D348" s="38" t="s">
        <v>803</v>
      </c>
      <c r="E348" s="35" t="s">
        <v>797</v>
      </c>
      <c r="F348" s="38"/>
      <c r="G348" s="38"/>
      <c r="H348" s="38"/>
      <c r="I348" s="38"/>
    </row>
    <row r="349" spans="1:40" x14ac:dyDescent="0.25">
      <c r="A349" s="35" t="s">
        <v>800</v>
      </c>
      <c r="B349" s="36"/>
      <c r="C349" s="37">
        <v>2.56</v>
      </c>
      <c r="D349" s="38" t="s">
        <v>801</v>
      </c>
      <c r="E349" s="35" t="s">
        <v>797</v>
      </c>
      <c r="F349" s="38"/>
      <c r="G349" s="38"/>
      <c r="H349" s="38"/>
      <c r="I349" s="38"/>
    </row>
    <row r="350" spans="1:40" s="38" customFormat="1" x14ac:dyDescent="0.25">
      <c r="A350" s="35" t="s">
        <v>798</v>
      </c>
      <c r="B350" s="36">
        <v>764442963339</v>
      </c>
      <c r="C350" s="37">
        <v>2.56</v>
      </c>
      <c r="D350" s="38" t="s">
        <v>799</v>
      </c>
      <c r="E350" s="35" t="s">
        <v>797</v>
      </c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</row>
    <row r="351" spans="1:40" x14ac:dyDescent="0.25">
      <c r="A351" s="14" t="s">
        <v>795</v>
      </c>
      <c r="B351" s="15"/>
      <c r="C351" s="16">
        <v>3.34</v>
      </c>
      <c r="D351" s="17" t="s">
        <v>796</v>
      </c>
      <c r="E351" s="14" t="s">
        <v>797</v>
      </c>
    </row>
    <row r="352" spans="1:40" x14ac:dyDescent="0.25">
      <c r="A352" s="14" t="s">
        <v>1885</v>
      </c>
      <c r="B352" s="15"/>
      <c r="C352" s="16">
        <v>3.78</v>
      </c>
      <c r="D352" s="17" t="s">
        <v>1886</v>
      </c>
      <c r="E352" s="14" t="s">
        <v>797</v>
      </c>
    </row>
    <row r="353" spans="1:40" x14ac:dyDescent="0.25">
      <c r="A353" s="14" t="s">
        <v>823</v>
      </c>
      <c r="B353" s="15"/>
      <c r="C353" s="16">
        <v>35.21</v>
      </c>
      <c r="D353" s="17" t="s">
        <v>824</v>
      </c>
      <c r="E353" s="14" t="s">
        <v>806</v>
      </c>
    </row>
    <row r="354" spans="1:40" x14ac:dyDescent="0.25">
      <c r="A354" s="14" t="s">
        <v>821</v>
      </c>
      <c r="B354" s="15"/>
      <c r="C354" s="16">
        <v>1.98</v>
      </c>
      <c r="D354" s="17" t="s">
        <v>822</v>
      </c>
      <c r="E354" s="14" t="s">
        <v>806</v>
      </c>
    </row>
    <row r="355" spans="1:40" x14ac:dyDescent="0.25">
      <c r="A355" s="14" t="s">
        <v>819</v>
      </c>
      <c r="B355" s="15"/>
      <c r="C355" s="16">
        <v>2.66</v>
      </c>
      <c r="D355" s="17" t="s">
        <v>820</v>
      </c>
      <c r="E355" s="14" t="s">
        <v>806</v>
      </c>
    </row>
    <row r="356" spans="1:40" x14ac:dyDescent="0.25">
      <c r="A356" s="14" t="s">
        <v>817</v>
      </c>
      <c r="B356" s="15"/>
      <c r="C356" s="16">
        <v>1.67</v>
      </c>
      <c r="D356" s="17" t="s">
        <v>818</v>
      </c>
      <c r="E356" s="14" t="s">
        <v>806</v>
      </c>
    </row>
    <row r="357" spans="1:40" x14ac:dyDescent="0.25">
      <c r="A357" s="14" t="s">
        <v>815</v>
      </c>
      <c r="B357" s="15"/>
      <c r="C357" s="16">
        <v>6.32</v>
      </c>
      <c r="D357" s="17" t="s">
        <v>816</v>
      </c>
      <c r="E357" s="14" t="s">
        <v>806</v>
      </c>
    </row>
    <row r="358" spans="1:40" x14ac:dyDescent="0.25">
      <c r="A358" s="14" t="s">
        <v>813</v>
      </c>
      <c r="B358" s="15"/>
      <c r="C358" s="16">
        <v>7.32</v>
      </c>
      <c r="D358" s="17" t="s">
        <v>814</v>
      </c>
      <c r="E358" s="14" t="s">
        <v>806</v>
      </c>
    </row>
    <row r="359" spans="1:40" x14ac:dyDescent="0.25">
      <c r="A359" s="14" t="s">
        <v>811</v>
      </c>
      <c r="B359" s="15"/>
      <c r="C359" s="16">
        <v>4.5599999999999996</v>
      </c>
      <c r="D359" s="17" t="s">
        <v>812</v>
      </c>
      <c r="E359" s="14" t="s">
        <v>806</v>
      </c>
    </row>
    <row r="360" spans="1:40" x14ac:dyDescent="0.25">
      <c r="A360" s="14" t="s">
        <v>809</v>
      </c>
      <c r="B360" s="15">
        <v>689139204772</v>
      </c>
      <c r="C360" s="16">
        <v>2.12</v>
      </c>
      <c r="D360" s="17" t="s">
        <v>810</v>
      </c>
      <c r="E360" s="14" t="s">
        <v>806</v>
      </c>
    </row>
    <row r="361" spans="1:40" x14ac:dyDescent="0.25">
      <c r="A361" s="14" t="s">
        <v>807</v>
      </c>
      <c r="B361" s="15"/>
      <c r="C361" s="16">
        <v>2.7</v>
      </c>
      <c r="D361" s="17" t="s">
        <v>808</v>
      </c>
      <c r="E361" s="14" t="s">
        <v>806</v>
      </c>
    </row>
    <row r="362" spans="1:40" s="34" customFormat="1" x14ac:dyDescent="0.25">
      <c r="A362" s="14" t="s">
        <v>804</v>
      </c>
      <c r="B362" s="15"/>
      <c r="C362" s="16">
        <v>3.74</v>
      </c>
      <c r="D362" s="17" t="s">
        <v>805</v>
      </c>
      <c r="E362" s="14" t="s">
        <v>806</v>
      </c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</row>
    <row r="363" spans="1:40" s="122" customFormat="1" x14ac:dyDescent="0.25">
      <c r="A363" s="14" t="s">
        <v>825</v>
      </c>
      <c r="B363" s="15"/>
      <c r="C363" s="16">
        <v>38.56</v>
      </c>
      <c r="D363" s="17" t="s">
        <v>826</v>
      </c>
      <c r="E363" s="14" t="s">
        <v>827</v>
      </c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</row>
    <row r="364" spans="1:40" s="123" customFormat="1" x14ac:dyDescent="0.25">
      <c r="A364" s="35" t="s">
        <v>828</v>
      </c>
      <c r="B364" s="36"/>
      <c r="C364" s="37">
        <v>9.4499999999999993</v>
      </c>
      <c r="D364" s="38" t="s">
        <v>829</v>
      </c>
      <c r="E364" s="35" t="s">
        <v>830</v>
      </c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</row>
    <row r="365" spans="1:40" s="123" customFormat="1" x14ac:dyDescent="0.25">
      <c r="A365" s="14" t="s">
        <v>3430</v>
      </c>
      <c r="B365" s="15"/>
      <c r="C365" s="16">
        <v>31.34</v>
      </c>
      <c r="D365" s="17" t="s">
        <v>3432</v>
      </c>
      <c r="E365" s="14" t="s">
        <v>3431</v>
      </c>
      <c r="F365" s="17">
        <v>59.99</v>
      </c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</row>
    <row r="366" spans="1:40" s="116" customFormat="1" x14ac:dyDescent="0.25">
      <c r="A366" s="14" t="s">
        <v>831</v>
      </c>
      <c r="B366" s="15"/>
      <c r="C366" s="16">
        <v>28.4</v>
      </c>
      <c r="D366" s="17" t="s">
        <v>832</v>
      </c>
      <c r="E366" s="14" t="s">
        <v>833</v>
      </c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</row>
    <row r="367" spans="1:40" x14ac:dyDescent="0.25">
      <c r="A367" s="14" t="s">
        <v>834</v>
      </c>
      <c r="B367" s="15"/>
      <c r="C367" s="16">
        <v>13.23</v>
      </c>
      <c r="D367" s="17" t="s">
        <v>835</v>
      </c>
      <c r="E367" s="14" t="s">
        <v>836</v>
      </c>
    </row>
    <row r="368" spans="1:40" x14ac:dyDescent="0.25">
      <c r="A368" s="114" t="s">
        <v>4148</v>
      </c>
      <c r="B368" s="114">
        <v>38000269660</v>
      </c>
      <c r="C368" s="115">
        <v>13.99</v>
      </c>
      <c r="D368" s="116" t="s">
        <v>4149</v>
      </c>
      <c r="E368" s="113" t="s">
        <v>839</v>
      </c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  <c r="AA368" s="116"/>
      <c r="AB368" s="116"/>
      <c r="AC368" s="116"/>
      <c r="AD368" s="116"/>
      <c r="AE368" s="116"/>
      <c r="AF368" s="116"/>
      <c r="AG368" s="116"/>
      <c r="AH368" s="116"/>
      <c r="AI368" s="116"/>
      <c r="AJ368" s="116"/>
      <c r="AK368" s="116"/>
      <c r="AL368" s="116"/>
      <c r="AM368" s="116"/>
      <c r="AN368" s="116"/>
    </row>
    <row r="369" spans="1:40" x14ac:dyDescent="0.25">
      <c r="A369" s="113" t="s">
        <v>843</v>
      </c>
      <c r="B369" s="114">
        <v>322170044753</v>
      </c>
      <c r="C369" s="115">
        <v>12.99</v>
      </c>
      <c r="D369" s="116" t="s">
        <v>844</v>
      </c>
      <c r="E369" s="113" t="s">
        <v>839</v>
      </c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  <c r="AA369" s="116"/>
      <c r="AB369" s="116"/>
      <c r="AC369" s="116"/>
      <c r="AD369" s="116"/>
      <c r="AE369" s="116"/>
      <c r="AF369" s="116"/>
      <c r="AG369" s="116"/>
      <c r="AH369" s="116"/>
      <c r="AI369" s="116"/>
      <c r="AJ369" s="116"/>
      <c r="AK369" s="116"/>
      <c r="AL369" s="116"/>
      <c r="AM369" s="116"/>
      <c r="AN369" s="116"/>
    </row>
    <row r="370" spans="1:40" x14ac:dyDescent="0.25">
      <c r="A370" s="113" t="s">
        <v>4150</v>
      </c>
      <c r="B370" s="114">
        <v>38000171208</v>
      </c>
      <c r="C370" s="115">
        <v>12.99</v>
      </c>
      <c r="D370" s="116" t="s">
        <v>844</v>
      </c>
      <c r="E370" s="113" t="s">
        <v>839</v>
      </c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  <c r="AA370" s="116"/>
      <c r="AB370" s="116"/>
      <c r="AC370" s="116"/>
      <c r="AD370" s="116"/>
      <c r="AE370" s="116"/>
      <c r="AF370" s="116"/>
      <c r="AG370" s="116"/>
      <c r="AH370" s="116"/>
      <c r="AI370" s="116"/>
      <c r="AJ370" s="116"/>
      <c r="AK370" s="116"/>
      <c r="AL370" s="116"/>
      <c r="AM370" s="116"/>
      <c r="AN370" s="116"/>
    </row>
    <row r="371" spans="1:40" x14ac:dyDescent="0.25">
      <c r="A371" s="113" t="s">
        <v>4151</v>
      </c>
      <c r="B371" s="114">
        <v>38000126710</v>
      </c>
      <c r="C371" s="115">
        <v>10</v>
      </c>
      <c r="D371" s="116" t="s">
        <v>4152</v>
      </c>
      <c r="E371" s="113" t="s">
        <v>839</v>
      </c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  <c r="AA371" s="116"/>
      <c r="AB371" s="116"/>
      <c r="AC371" s="116"/>
      <c r="AD371" s="116"/>
      <c r="AE371" s="116"/>
      <c r="AF371" s="116"/>
      <c r="AG371" s="116"/>
      <c r="AH371" s="116"/>
      <c r="AI371" s="116"/>
      <c r="AJ371" s="116"/>
      <c r="AK371" s="116"/>
      <c r="AL371" s="116"/>
      <c r="AM371" s="116"/>
      <c r="AN371" s="116"/>
    </row>
    <row r="372" spans="1:40" x14ac:dyDescent="0.25">
      <c r="A372" s="113" t="s">
        <v>4153</v>
      </c>
      <c r="B372" s="114">
        <v>38000126710</v>
      </c>
      <c r="C372" s="115">
        <v>10</v>
      </c>
      <c r="D372" s="116" t="s">
        <v>4152</v>
      </c>
      <c r="E372" s="113" t="s">
        <v>839</v>
      </c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  <c r="AA372" s="116"/>
      <c r="AB372" s="116"/>
      <c r="AC372" s="116"/>
      <c r="AD372" s="116"/>
      <c r="AE372" s="116"/>
      <c r="AF372" s="116"/>
      <c r="AG372" s="116"/>
      <c r="AH372" s="116"/>
      <c r="AI372" s="116"/>
      <c r="AJ372" s="116"/>
      <c r="AK372" s="116"/>
      <c r="AL372" s="116"/>
      <c r="AM372" s="116"/>
      <c r="AN372" s="116"/>
    </row>
    <row r="373" spans="1:40" x14ac:dyDescent="0.25">
      <c r="A373" s="14" t="s">
        <v>843</v>
      </c>
      <c r="B373" s="15">
        <v>322170044753</v>
      </c>
      <c r="C373" s="16">
        <v>11.89</v>
      </c>
      <c r="D373" s="17" t="s">
        <v>844</v>
      </c>
      <c r="E373" s="14" t="s">
        <v>839</v>
      </c>
    </row>
    <row r="374" spans="1:40" x14ac:dyDescent="0.25">
      <c r="A374" s="14" t="s">
        <v>851</v>
      </c>
      <c r="B374" s="15"/>
      <c r="C374" s="16">
        <v>14.56</v>
      </c>
      <c r="D374" s="17" t="s">
        <v>846</v>
      </c>
      <c r="E374" s="14" t="s">
        <v>839</v>
      </c>
    </row>
    <row r="375" spans="1:40" x14ac:dyDescent="0.25">
      <c r="A375" s="14" t="s">
        <v>850</v>
      </c>
      <c r="B375" s="15"/>
      <c r="C375" s="16">
        <v>14.56</v>
      </c>
      <c r="D375" s="17" t="s">
        <v>846</v>
      </c>
      <c r="E375" s="14" t="s">
        <v>839</v>
      </c>
    </row>
    <row r="376" spans="1:40" x14ac:dyDescent="0.25">
      <c r="A376" s="14" t="s">
        <v>848</v>
      </c>
      <c r="B376" s="15"/>
      <c r="C376" s="16">
        <v>26.65</v>
      </c>
      <c r="D376" s="17" t="s">
        <v>849</v>
      </c>
      <c r="E376" s="14" t="s">
        <v>839</v>
      </c>
    </row>
    <row r="377" spans="1:40" x14ac:dyDescent="0.25">
      <c r="A377" s="14" t="s">
        <v>847</v>
      </c>
      <c r="B377" s="15"/>
      <c r="C377" s="16">
        <v>14.56</v>
      </c>
      <c r="D377" s="17" t="s">
        <v>846</v>
      </c>
      <c r="E377" s="14" t="s">
        <v>839</v>
      </c>
    </row>
    <row r="378" spans="1:40" x14ac:dyDescent="0.25">
      <c r="A378" s="14" t="s">
        <v>845</v>
      </c>
      <c r="B378" s="15"/>
      <c r="C378" s="16">
        <v>14.56</v>
      </c>
      <c r="D378" s="17" t="s">
        <v>846</v>
      </c>
      <c r="E378" s="14" t="s">
        <v>839</v>
      </c>
    </row>
    <row r="379" spans="1:40" x14ac:dyDescent="0.25">
      <c r="A379" s="14" t="s">
        <v>843</v>
      </c>
      <c r="B379" s="15">
        <v>322170044753</v>
      </c>
      <c r="C379" s="16">
        <v>11.89</v>
      </c>
      <c r="D379" s="17" t="s">
        <v>844</v>
      </c>
      <c r="E379" s="14" t="s">
        <v>839</v>
      </c>
    </row>
    <row r="380" spans="1:40" x14ac:dyDescent="0.25">
      <c r="A380" s="14" t="s">
        <v>840</v>
      </c>
      <c r="B380" s="15"/>
      <c r="C380" s="16">
        <v>27.45</v>
      </c>
      <c r="D380" s="17" t="s">
        <v>841</v>
      </c>
      <c r="E380" s="14" t="s">
        <v>842</v>
      </c>
    </row>
    <row r="381" spans="1:40" x14ac:dyDescent="0.25">
      <c r="A381" s="14" t="s">
        <v>837</v>
      </c>
      <c r="B381" s="15">
        <v>808226355962</v>
      </c>
      <c r="C381" s="16">
        <v>56.95</v>
      </c>
      <c r="D381" s="17" t="s">
        <v>838</v>
      </c>
      <c r="E381" s="14" t="s">
        <v>839</v>
      </c>
    </row>
    <row r="382" spans="1:40" x14ac:dyDescent="0.25">
      <c r="B382" s="15">
        <v>322170044753</v>
      </c>
      <c r="C382" s="16">
        <v>13.56</v>
      </c>
      <c r="D382" s="17" t="s">
        <v>844</v>
      </c>
      <c r="E382" s="14" t="s">
        <v>839</v>
      </c>
      <c r="G382" s="17" t="s">
        <v>3260</v>
      </c>
    </row>
    <row r="383" spans="1:40" x14ac:dyDescent="0.25">
      <c r="B383" s="15" t="s">
        <v>2024</v>
      </c>
      <c r="C383" s="16">
        <v>15</v>
      </c>
      <c r="D383" s="17" t="s">
        <v>2342</v>
      </c>
      <c r="E383" s="14" t="s">
        <v>842</v>
      </c>
      <c r="G383" s="17" t="s">
        <v>3343</v>
      </c>
    </row>
    <row r="384" spans="1:40" x14ac:dyDescent="0.25">
      <c r="A384" s="14" t="s">
        <v>4201</v>
      </c>
      <c r="B384" s="15">
        <v>9800552108</v>
      </c>
      <c r="C384" s="16">
        <v>16.989999999999998</v>
      </c>
      <c r="D384" s="17" t="s">
        <v>2364</v>
      </c>
      <c r="E384" s="14" t="s">
        <v>3131</v>
      </c>
      <c r="G384" s="17" t="s">
        <v>3218</v>
      </c>
    </row>
    <row r="385" spans="1:40" x14ac:dyDescent="0.25">
      <c r="B385" s="15" t="s">
        <v>2171</v>
      </c>
      <c r="C385" s="16">
        <v>34</v>
      </c>
      <c r="D385" s="17" t="s">
        <v>2486</v>
      </c>
      <c r="E385" s="14" t="s">
        <v>2920</v>
      </c>
      <c r="G385" s="17" t="s">
        <v>3198</v>
      </c>
    </row>
    <row r="386" spans="1:40" x14ac:dyDescent="0.25">
      <c r="A386" s="113" t="s">
        <v>4202</v>
      </c>
      <c r="B386" s="114">
        <v>96619183067</v>
      </c>
      <c r="C386" s="117">
        <v>13.43</v>
      </c>
      <c r="D386" s="116" t="s">
        <v>2413</v>
      </c>
      <c r="E386" s="113" t="s">
        <v>854</v>
      </c>
      <c r="F386" s="117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  <c r="AA386" s="113"/>
      <c r="AB386" s="113"/>
      <c r="AC386" s="113"/>
      <c r="AD386" s="113"/>
      <c r="AE386" s="113"/>
      <c r="AF386" s="113"/>
      <c r="AG386" s="113"/>
      <c r="AH386" s="113"/>
      <c r="AI386" s="113"/>
      <c r="AJ386" s="113"/>
      <c r="AK386" s="113"/>
      <c r="AL386" s="113"/>
      <c r="AM386" s="113"/>
      <c r="AN386" s="113"/>
    </row>
    <row r="387" spans="1:40" x14ac:dyDescent="0.25">
      <c r="A387" s="113" t="s">
        <v>4203</v>
      </c>
      <c r="B387" s="114">
        <v>96619316861</v>
      </c>
      <c r="C387" s="117">
        <v>14.43</v>
      </c>
      <c r="D387" s="116" t="s">
        <v>4204</v>
      </c>
      <c r="E387" s="113" t="s">
        <v>854</v>
      </c>
      <c r="F387" s="117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  <c r="AA387" s="113"/>
      <c r="AB387" s="113"/>
      <c r="AC387" s="113"/>
      <c r="AD387" s="113"/>
      <c r="AE387" s="113"/>
      <c r="AF387" s="113"/>
      <c r="AG387" s="113"/>
      <c r="AH387" s="113"/>
      <c r="AI387" s="113"/>
      <c r="AJ387" s="113"/>
      <c r="AK387" s="113"/>
      <c r="AL387" s="113"/>
      <c r="AM387" s="113"/>
      <c r="AN387" s="113"/>
    </row>
    <row r="388" spans="1:40" x14ac:dyDescent="0.25">
      <c r="A388" s="113" t="s">
        <v>4205</v>
      </c>
      <c r="B388" s="114">
        <v>966192087338</v>
      </c>
      <c r="C388" s="117">
        <v>17.420000000000002</v>
      </c>
      <c r="D388" s="116" t="s">
        <v>4206</v>
      </c>
      <c r="E388" s="113" t="s">
        <v>854</v>
      </c>
      <c r="F388" s="117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  <c r="AA388" s="113"/>
      <c r="AB388" s="113"/>
      <c r="AC388" s="113"/>
      <c r="AD388" s="113"/>
      <c r="AE388" s="113"/>
      <c r="AF388" s="113"/>
      <c r="AG388" s="113"/>
      <c r="AH388" s="113"/>
      <c r="AI388" s="113"/>
      <c r="AJ388" s="113"/>
      <c r="AK388" s="113"/>
      <c r="AL388" s="113"/>
      <c r="AM388" s="113"/>
      <c r="AN388" s="113"/>
    </row>
    <row r="389" spans="1:40" x14ac:dyDescent="0.25">
      <c r="A389" s="113" t="s">
        <v>4207</v>
      </c>
      <c r="B389" s="114">
        <v>966192087338</v>
      </c>
      <c r="C389" s="117">
        <v>17.420000000000002</v>
      </c>
      <c r="D389" s="116" t="s">
        <v>4206</v>
      </c>
      <c r="E389" s="113" t="s">
        <v>854</v>
      </c>
      <c r="F389" s="117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  <c r="AA389" s="113"/>
      <c r="AB389" s="113"/>
      <c r="AC389" s="113"/>
      <c r="AD389" s="113"/>
      <c r="AE389" s="113"/>
      <c r="AF389" s="113"/>
      <c r="AG389" s="113"/>
      <c r="AH389" s="113"/>
      <c r="AI389" s="113"/>
      <c r="AJ389" s="113"/>
      <c r="AK389" s="113"/>
      <c r="AL389" s="113"/>
      <c r="AM389" s="113"/>
      <c r="AN389" s="113"/>
    </row>
    <row r="390" spans="1:40" s="38" customFormat="1" x14ac:dyDescent="0.25">
      <c r="A390" s="113" t="s">
        <v>4144</v>
      </c>
      <c r="B390" s="114">
        <v>96619215607</v>
      </c>
      <c r="C390" s="117">
        <v>14.78</v>
      </c>
      <c r="D390" s="116" t="s">
        <v>4143</v>
      </c>
      <c r="E390" s="113" t="s">
        <v>854</v>
      </c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  <c r="AA390" s="116"/>
      <c r="AB390" s="116"/>
      <c r="AC390" s="116"/>
      <c r="AD390" s="116"/>
      <c r="AE390" s="116"/>
      <c r="AF390" s="116"/>
      <c r="AG390" s="116"/>
      <c r="AH390" s="116"/>
      <c r="AI390" s="116"/>
      <c r="AJ390" s="116"/>
      <c r="AK390" s="116"/>
      <c r="AL390" s="116"/>
      <c r="AM390" s="116"/>
      <c r="AN390" s="116"/>
    </row>
    <row r="391" spans="1:40" x14ac:dyDescent="0.25">
      <c r="A391" s="113" t="s">
        <v>4146</v>
      </c>
      <c r="B391" s="114">
        <v>96619215607</v>
      </c>
      <c r="C391" s="117">
        <v>29.45</v>
      </c>
      <c r="D391" s="116" t="s">
        <v>4145</v>
      </c>
      <c r="E391" s="113" t="s">
        <v>854</v>
      </c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  <c r="AA391" s="116"/>
      <c r="AB391" s="116"/>
      <c r="AC391" s="116"/>
      <c r="AD391" s="116"/>
      <c r="AE391" s="116"/>
      <c r="AF391" s="116"/>
      <c r="AG391" s="116"/>
      <c r="AH391" s="116"/>
      <c r="AI391" s="116"/>
      <c r="AJ391" s="116"/>
      <c r="AK391" s="116"/>
      <c r="AL391" s="116"/>
      <c r="AM391" s="116"/>
      <c r="AN391" s="116"/>
    </row>
    <row r="392" spans="1:40" x14ac:dyDescent="0.25">
      <c r="A392" s="113" t="s">
        <v>4139</v>
      </c>
      <c r="B392" s="114">
        <v>96619313945</v>
      </c>
      <c r="C392" s="115">
        <v>9.9499999999999993</v>
      </c>
      <c r="D392" s="116" t="s">
        <v>4138</v>
      </c>
      <c r="E392" s="113" t="s">
        <v>854</v>
      </c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  <c r="AA392" s="116"/>
      <c r="AB392" s="116"/>
      <c r="AC392" s="116"/>
      <c r="AD392" s="116"/>
      <c r="AE392" s="116"/>
      <c r="AF392" s="116"/>
      <c r="AG392" s="116"/>
      <c r="AH392" s="116"/>
      <c r="AI392" s="116"/>
      <c r="AJ392" s="116"/>
      <c r="AK392" s="116"/>
      <c r="AL392" s="116"/>
      <c r="AM392" s="116"/>
      <c r="AN392" s="116"/>
    </row>
    <row r="393" spans="1:40" x14ac:dyDescent="0.25">
      <c r="A393" s="113" t="s">
        <v>4136</v>
      </c>
      <c r="B393" s="114">
        <v>96619160761</v>
      </c>
      <c r="C393" s="115">
        <v>14.9</v>
      </c>
      <c r="D393" s="116" t="s">
        <v>4137</v>
      </c>
      <c r="E393" s="113" t="s">
        <v>854</v>
      </c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  <c r="AB393" s="116"/>
      <c r="AC393" s="116"/>
      <c r="AD393" s="116"/>
      <c r="AE393" s="116"/>
      <c r="AF393" s="116"/>
      <c r="AG393" s="116"/>
      <c r="AH393" s="116"/>
      <c r="AI393" s="116"/>
      <c r="AJ393" s="116"/>
      <c r="AK393" s="116"/>
      <c r="AL393" s="116"/>
      <c r="AM393" s="116"/>
      <c r="AN393" s="116"/>
    </row>
    <row r="394" spans="1:40" x14ac:dyDescent="0.25">
      <c r="A394" s="14" t="s">
        <v>909</v>
      </c>
      <c r="B394" s="15">
        <v>96619249961</v>
      </c>
      <c r="C394" s="16">
        <v>25</v>
      </c>
      <c r="D394" s="17" t="s">
        <v>910</v>
      </c>
      <c r="E394" s="14" t="s">
        <v>854</v>
      </c>
    </row>
    <row r="395" spans="1:40" x14ac:dyDescent="0.25">
      <c r="A395" s="14" t="s">
        <v>907</v>
      </c>
      <c r="B395" s="15">
        <v>96619228638</v>
      </c>
      <c r="C395" s="16">
        <v>18.989999999999998</v>
      </c>
      <c r="D395" s="17" t="s">
        <v>908</v>
      </c>
      <c r="E395" s="14" t="s">
        <v>854</v>
      </c>
    </row>
    <row r="396" spans="1:40" x14ac:dyDescent="0.25">
      <c r="A396" s="14" t="s">
        <v>906</v>
      </c>
      <c r="B396" s="15"/>
      <c r="C396" s="16">
        <v>14.43</v>
      </c>
      <c r="D396" s="17" t="s">
        <v>860</v>
      </c>
      <c r="E396" s="14" t="s">
        <v>854</v>
      </c>
    </row>
    <row r="397" spans="1:40" x14ac:dyDescent="0.25">
      <c r="A397" s="14" t="s">
        <v>904</v>
      </c>
      <c r="B397" s="15"/>
      <c r="C397" s="16">
        <v>7.46</v>
      </c>
      <c r="D397" s="17" t="s">
        <v>905</v>
      </c>
      <c r="E397" s="14" t="s">
        <v>854</v>
      </c>
    </row>
    <row r="398" spans="1:40" x14ac:dyDescent="0.25">
      <c r="A398" s="14" t="s">
        <v>902</v>
      </c>
      <c r="B398" s="15">
        <v>96619194025</v>
      </c>
      <c r="C398" s="16">
        <v>13.32</v>
      </c>
      <c r="D398" s="17" t="s">
        <v>903</v>
      </c>
      <c r="E398" s="14" t="s">
        <v>854</v>
      </c>
    </row>
    <row r="399" spans="1:40" x14ac:dyDescent="0.25">
      <c r="A399" s="14" t="s">
        <v>900</v>
      </c>
      <c r="B399" s="15"/>
      <c r="C399" s="16">
        <v>7.99</v>
      </c>
      <c r="D399" s="17" t="s">
        <v>901</v>
      </c>
      <c r="E399" s="14" t="s">
        <v>854</v>
      </c>
    </row>
    <row r="400" spans="1:40" x14ac:dyDescent="0.25">
      <c r="A400" s="113" t="s">
        <v>899</v>
      </c>
      <c r="B400" s="114">
        <v>966192087215</v>
      </c>
      <c r="C400" s="115">
        <v>13.23</v>
      </c>
      <c r="D400" s="116" t="s">
        <v>860</v>
      </c>
      <c r="E400" s="113" t="s">
        <v>854</v>
      </c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  <c r="AA400" s="116"/>
      <c r="AB400" s="116"/>
      <c r="AC400" s="116"/>
      <c r="AD400" s="116"/>
      <c r="AE400" s="116"/>
      <c r="AF400" s="116"/>
      <c r="AG400" s="116"/>
      <c r="AH400" s="116"/>
      <c r="AI400" s="116"/>
      <c r="AJ400" s="116"/>
      <c r="AK400" s="116"/>
      <c r="AL400" s="116"/>
      <c r="AM400" s="116"/>
      <c r="AN400" s="116"/>
    </row>
    <row r="401" spans="1:40" x14ac:dyDescent="0.25">
      <c r="A401" s="14" t="s">
        <v>897</v>
      </c>
      <c r="B401" s="15"/>
      <c r="C401" s="16">
        <v>18.45</v>
      </c>
      <c r="D401" s="17" t="s">
        <v>898</v>
      </c>
      <c r="E401" s="14" t="s">
        <v>854</v>
      </c>
    </row>
    <row r="402" spans="1:40" x14ac:dyDescent="0.25">
      <c r="A402" s="113" t="s">
        <v>895</v>
      </c>
      <c r="B402" s="114">
        <v>885376787065</v>
      </c>
      <c r="C402" s="115">
        <v>14.99</v>
      </c>
      <c r="D402" s="116" t="s">
        <v>896</v>
      </c>
      <c r="E402" s="113" t="s">
        <v>854</v>
      </c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  <c r="AA402" s="116"/>
      <c r="AB402" s="116"/>
      <c r="AC402" s="116"/>
      <c r="AD402" s="116"/>
      <c r="AE402" s="116"/>
      <c r="AF402" s="116"/>
      <c r="AG402" s="116"/>
      <c r="AH402" s="116"/>
      <c r="AI402" s="116"/>
      <c r="AJ402" s="116"/>
      <c r="AK402" s="116"/>
      <c r="AL402" s="116"/>
      <c r="AM402" s="116"/>
      <c r="AN402" s="116"/>
    </row>
    <row r="403" spans="1:40" x14ac:dyDescent="0.25">
      <c r="A403" s="14" t="s">
        <v>893</v>
      </c>
      <c r="B403" s="15">
        <v>96619194025</v>
      </c>
      <c r="C403" s="16">
        <v>13.89</v>
      </c>
      <c r="D403" s="17" t="s">
        <v>894</v>
      </c>
      <c r="E403" s="14" t="s">
        <v>854</v>
      </c>
    </row>
    <row r="404" spans="1:40" x14ac:dyDescent="0.25">
      <c r="A404" s="14" t="s">
        <v>891</v>
      </c>
      <c r="B404" s="15">
        <v>96619321063</v>
      </c>
      <c r="C404" s="16">
        <v>17.54</v>
      </c>
      <c r="D404" s="17" t="s">
        <v>892</v>
      </c>
      <c r="E404" s="14" t="s">
        <v>854</v>
      </c>
    </row>
    <row r="405" spans="1:40" x14ac:dyDescent="0.25">
      <c r="A405" s="14" t="s">
        <v>889</v>
      </c>
      <c r="B405" s="15"/>
      <c r="C405" s="16">
        <v>21.98</v>
      </c>
      <c r="D405" s="17" t="s">
        <v>890</v>
      </c>
      <c r="E405" s="14" t="s">
        <v>854</v>
      </c>
    </row>
    <row r="406" spans="1:40" x14ac:dyDescent="0.25">
      <c r="A406" s="14" t="s">
        <v>1897</v>
      </c>
      <c r="B406" s="15">
        <v>641061957522</v>
      </c>
      <c r="C406" s="16">
        <v>14.75</v>
      </c>
      <c r="D406" s="17" t="s">
        <v>1898</v>
      </c>
      <c r="E406" s="14" t="s">
        <v>854</v>
      </c>
    </row>
    <row r="407" spans="1:40" x14ac:dyDescent="0.25">
      <c r="A407" s="14" t="s">
        <v>1889</v>
      </c>
      <c r="B407" s="15">
        <v>641752955516</v>
      </c>
      <c r="C407" s="16">
        <v>43.5</v>
      </c>
      <c r="D407" s="17" t="s">
        <v>1890</v>
      </c>
      <c r="E407" s="14" t="s">
        <v>854</v>
      </c>
    </row>
    <row r="408" spans="1:40" x14ac:dyDescent="0.25">
      <c r="A408" s="14" t="s">
        <v>887</v>
      </c>
      <c r="B408" s="15">
        <v>641752955509</v>
      </c>
      <c r="C408" s="16">
        <v>29.5</v>
      </c>
      <c r="D408" s="17" t="s">
        <v>888</v>
      </c>
      <c r="E408" s="14" t="s">
        <v>854</v>
      </c>
    </row>
    <row r="409" spans="1:40" x14ac:dyDescent="0.25">
      <c r="A409" s="113" t="s">
        <v>885</v>
      </c>
      <c r="B409" s="114">
        <v>196633949202</v>
      </c>
      <c r="C409" s="115">
        <v>16.760000000000002</v>
      </c>
      <c r="D409" s="116" t="s">
        <v>886</v>
      </c>
      <c r="E409" s="113" t="s">
        <v>854</v>
      </c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  <c r="AA409" s="116"/>
      <c r="AB409" s="116"/>
      <c r="AC409" s="116"/>
      <c r="AD409" s="116"/>
      <c r="AE409" s="116"/>
      <c r="AF409" s="116"/>
      <c r="AG409" s="116"/>
      <c r="AH409" s="116"/>
      <c r="AI409" s="116"/>
      <c r="AJ409" s="116"/>
      <c r="AK409" s="116"/>
      <c r="AL409" s="116"/>
      <c r="AM409" s="116"/>
      <c r="AN409" s="116"/>
    </row>
    <row r="410" spans="1:40" x14ac:dyDescent="0.25">
      <c r="A410" s="113" t="s">
        <v>883</v>
      </c>
      <c r="B410" s="114">
        <v>96619117062</v>
      </c>
      <c r="C410" s="115">
        <v>22.12</v>
      </c>
      <c r="D410" s="116" t="s">
        <v>884</v>
      </c>
      <c r="E410" s="113" t="s">
        <v>854</v>
      </c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  <c r="AA410" s="116"/>
      <c r="AB410" s="116"/>
      <c r="AC410" s="116"/>
      <c r="AD410" s="116"/>
      <c r="AE410" s="116"/>
      <c r="AF410" s="116"/>
      <c r="AG410" s="116"/>
      <c r="AH410" s="116"/>
      <c r="AI410" s="116"/>
      <c r="AJ410" s="116"/>
      <c r="AK410" s="116"/>
      <c r="AL410" s="116"/>
      <c r="AM410" s="116"/>
      <c r="AN410" s="116"/>
    </row>
    <row r="411" spans="1:40" x14ac:dyDescent="0.25">
      <c r="A411" s="14" t="s">
        <v>881</v>
      </c>
      <c r="B411" s="15"/>
      <c r="C411" s="16">
        <v>32.56</v>
      </c>
      <c r="D411" s="17" t="s">
        <v>882</v>
      </c>
      <c r="E411" s="14" t="s">
        <v>854</v>
      </c>
    </row>
    <row r="412" spans="1:40" x14ac:dyDescent="0.25">
      <c r="A412" s="14" t="s">
        <v>879</v>
      </c>
      <c r="B412" s="15"/>
      <c r="C412" s="16">
        <v>25.21</v>
      </c>
      <c r="D412" s="17" t="s">
        <v>880</v>
      </c>
      <c r="E412" s="14" t="s">
        <v>854</v>
      </c>
    </row>
    <row r="413" spans="1:40" x14ac:dyDescent="0.25">
      <c r="A413" s="14" t="s">
        <v>877</v>
      </c>
      <c r="B413" s="15">
        <v>96619356256</v>
      </c>
      <c r="C413" s="16">
        <v>22.56</v>
      </c>
      <c r="D413" s="17" t="s">
        <v>878</v>
      </c>
      <c r="E413" s="14" t="s">
        <v>854</v>
      </c>
    </row>
    <row r="414" spans="1:40" s="116" customFormat="1" x14ac:dyDescent="0.25">
      <c r="A414" s="14" t="s">
        <v>875</v>
      </c>
      <c r="B414" s="15"/>
      <c r="C414" s="16">
        <v>38.229999999999997</v>
      </c>
      <c r="D414" s="17" t="s">
        <v>876</v>
      </c>
      <c r="E414" s="14" t="s">
        <v>854</v>
      </c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</row>
    <row r="415" spans="1:40" x14ac:dyDescent="0.25">
      <c r="A415" s="14" t="s">
        <v>873</v>
      </c>
      <c r="B415" s="15"/>
      <c r="C415" s="16">
        <v>12.11</v>
      </c>
      <c r="D415" s="17" t="s">
        <v>874</v>
      </c>
      <c r="E415" s="14" t="s">
        <v>854</v>
      </c>
    </row>
    <row r="416" spans="1:40" s="116" customFormat="1" x14ac:dyDescent="0.25">
      <c r="A416" s="14" t="s">
        <v>871</v>
      </c>
      <c r="B416" s="15">
        <v>96619332700</v>
      </c>
      <c r="C416" s="16">
        <v>5.89</v>
      </c>
      <c r="D416" s="17" t="s">
        <v>872</v>
      </c>
      <c r="E416" s="14" t="s">
        <v>854</v>
      </c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</row>
    <row r="417" spans="1:40" x14ac:dyDescent="0.25">
      <c r="A417" s="14" t="s">
        <v>869</v>
      </c>
      <c r="B417" s="15"/>
      <c r="C417" s="16">
        <v>8.67</v>
      </c>
      <c r="D417" s="17" t="s">
        <v>870</v>
      </c>
      <c r="E417" s="14" t="s">
        <v>854</v>
      </c>
    </row>
    <row r="418" spans="1:40" x14ac:dyDescent="0.25">
      <c r="A418" s="14" t="s">
        <v>867</v>
      </c>
      <c r="B418" s="15"/>
      <c r="C418" s="16">
        <v>11.98</v>
      </c>
      <c r="D418" s="17" t="s">
        <v>868</v>
      </c>
      <c r="E418" s="14" t="s">
        <v>854</v>
      </c>
    </row>
    <row r="419" spans="1:40" x14ac:dyDescent="0.25">
      <c r="A419" s="14" t="s">
        <v>865</v>
      </c>
      <c r="B419" s="15"/>
      <c r="C419" s="16">
        <v>24.56</v>
      </c>
      <c r="D419" s="17" t="s">
        <v>866</v>
      </c>
      <c r="E419" s="14" t="s">
        <v>854</v>
      </c>
    </row>
    <row r="420" spans="1:40" x14ac:dyDescent="0.25">
      <c r="A420" s="14" t="s">
        <v>863</v>
      </c>
      <c r="B420" s="15"/>
      <c r="C420" s="16">
        <v>14.78</v>
      </c>
      <c r="D420" s="17" t="s">
        <v>864</v>
      </c>
      <c r="E420" s="14" t="s">
        <v>854</v>
      </c>
    </row>
    <row r="421" spans="1:40" x14ac:dyDescent="0.25">
      <c r="A421" s="113" t="s">
        <v>1899</v>
      </c>
      <c r="B421" s="114">
        <v>885710169274</v>
      </c>
      <c r="C421" s="115">
        <v>14.99</v>
      </c>
      <c r="D421" s="116" t="s">
        <v>896</v>
      </c>
      <c r="E421" s="113" t="s">
        <v>854</v>
      </c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  <c r="AA421" s="116"/>
      <c r="AB421" s="116"/>
      <c r="AC421" s="116"/>
      <c r="AD421" s="116"/>
      <c r="AE421" s="116"/>
      <c r="AF421" s="116"/>
      <c r="AG421" s="116"/>
      <c r="AH421" s="116"/>
      <c r="AI421" s="116"/>
      <c r="AJ421" s="116"/>
      <c r="AK421" s="116"/>
      <c r="AL421" s="116"/>
      <c r="AM421" s="116"/>
      <c r="AN421" s="116"/>
    </row>
    <row r="422" spans="1:40" x14ac:dyDescent="0.25">
      <c r="A422" s="14" t="s">
        <v>861</v>
      </c>
      <c r="B422" s="15"/>
      <c r="C422" s="16">
        <v>28.45</v>
      </c>
      <c r="D422" s="17" t="s">
        <v>862</v>
      </c>
      <c r="E422" s="14" t="s">
        <v>854</v>
      </c>
    </row>
    <row r="423" spans="1:40" s="116" customFormat="1" x14ac:dyDescent="0.25">
      <c r="A423" s="14" t="s">
        <v>859</v>
      </c>
      <c r="B423" s="15"/>
      <c r="C423" s="16">
        <v>14.43</v>
      </c>
      <c r="D423" s="17" t="s">
        <v>860</v>
      </c>
      <c r="E423" s="14" t="s">
        <v>854</v>
      </c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</row>
    <row r="424" spans="1:40" s="116" customFormat="1" x14ac:dyDescent="0.25">
      <c r="A424" s="14" t="s">
        <v>1891</v>
      </c>
      <c r="B424" s="15"/>
      <c r="C424" s="16">
        <v>43.05</v>
      </c>
      <c r="D424" s="17" t="s">
        <v>1892</v>
      </c>
      <c r="E424" s="14" t="s">
        <v>854</v>
      </c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</row>
    <row r="425" spans="1:40" x14ac:dyDescent="0.25">
      <c r="A425" s="14" t="s">
        <v>1895</v>
      </c>
      <c r="B425" s="15"/>
      <c r="C425" s="16">
        <v>21.54</v>
      </c>
      <c r="D425" s="17" t="s">
        <v>1896</v>
      </c>
      <c r="E425" s="14" t="s">
        <v>854</v>
      </c>
    </row>
    <row r="426" spans="1:40" x14ac:dyDescent="0.25">
      <c r="A426" s="14" t="s">
        <v>1893</v>
      </c>
      <c r="B426" s="15"/>
      <c r="C426" s="16">
        <v>32.299999999999997</v>
      </c>
      <c r="D426" s="17" t="s">
        <v>1894</v>
      </c>
      <c r="E426" s="14" t="s">
        <v>854</v>
      </c>
    </row>
    <row r="427" spans="1:40" x14ac:dyDescent="0.25">
      <c r="A427" s="14" t="s">
        <v>857</v>
      </c>
      <c r="B427" s="15"/>
      <c r="C427" s="16">
        <v>13.89</v>
      </c>
      <c r="D427" s="17" t="s">
        <v>858</v>
      </c>
      <c r="E427" s="14" t="s">
        <v>854</v>
      </c>
    </row>
    <row r="428" spans="1:40" x14ac:dyDescent="0.25">
      <c r="A428" s="14" t="s">
        <v>855</v>
      </c>
      <c r="B428" s="15">
        <v>371655464074</v>
      </c>
      <c r="C428" s="16">
        <v>47.97</v>
      </c>
      <c r="D428" s="17" t="s">
        <v>856</v>
      </c>
      <c r="E428" s="14" t="s">
        <v>854</v>
      </c>
    </row>
    <row r="429" spans="1:40" s="38" customFormat="1" x14ac:dyDescent="0.25">
      <c r="A429" s="14" t="s">
        <v>852</v>
      </c>
      <c r="B429" s="15"/>
      <c r="C429" s="16">
        <v>31.23</v>
      </c>
      <c r="D429" s="17" t="s">
        <v>853</v>
      </c>
      <c r="E429" s="14" t="s">
        <v>854</v>
      </c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</row>
    <row r="430" spans="1:40" s="38" customFormat="1" x14ac:dyDescent="0.25">
      <c r="A430" s="14"/>
      <c r="B430" s="15">
        <v>96619249961</v>
      </c>
      <c r="C430" s="16">
        <v>25</v>
      </c>
      <c r="D430" s="17" t="s">
        <v>910</v>
      </c>
      <c r="E430" s="14" t="s">
        <v>854</v>
      </c>
      <c r="F430" s="17"/>
      <c r="G430" s="17" t="s">
        <v>3259</v>
      </c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</row>
    <row r="431" spans="1:40" s="38" customFormat="1" x14ac:dyDescent="0.25">
      <c r="A431" s="14"/>
      <c r="B431" s="15">
        <v>96619321063</v>
      </c>
      <c r="C431" s="16">
        <v>17.54</v>
      </c>
      <c r="D431" s="17" t="s">
        <v>892</v>
      </c>
      <c r="E431" s="14" t="s">
        <v>854</v>
      </c>
      <c r="F431" s="17"/>
      <c r="G431" s="17" t="s">
        <v>3263</v>
      </c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</row>
    <row r="432" spans="1:40" x14ac:dyDescent="0.25">
      <c r="B432" s="15">
        <v>96619332700</v>
      </c>
      <c r="C432" s="16">
        <v>5.89</v>
      </c>
      <c r="D432" s="17" t="s">
        <v>872</v>
      </c>
      <c r="E432" s="14" t="s">
        <v>854</v>
      </c>
      <c r="G432" s="17" t="s">
        <v>3298</v>
      </c>
    </row>
    <row r="433" spans="1:40" x14ac:dyDescent="0.25">
      <c r="B433" s="15">
        <v>96619356256</v>
      </c>
      <c r="C433" s="16">
        <v>22.56</v>
      </c>
      <c r="D433" s="17" t="s">
        <v>878</v>
      </c>
      <c r="E433" s="14" t="s">
        <v>854</v>
      </c>
      <c r="G433" s="17" t="s">
        <v>3194</v>
      </c>
    </row>
    <row r="434" spans="1:40" x14ac:dyDescent="0.25">
      <c r="B434" s="15" t="s">
        <v>2074</v>
      </c>
      <c r="C434" s="16">
        <v>12.99</v>
      </c>
      <c r="D434" s="17" t="s">
        <v>2392</v>
      </c>
      <c r="E434" s="14" t="s">
        <v>2909</v>
      </c>
      <c r="G434" s="17" t="s">
        <v>3259</v>
      </c>
    </row>
    <row r="435" spans="1:40" s="116" customFormat="1" x14ac:dyDescent="0.25">
      <c r="A435" s="113" t="s">
        <v>4208</v>
      </c>
      <c r="B435" s="114">
        <v>96619067169</v>
      </c>
      <c r="C435" s="115">
        <v>13.32</v>
      </c>
      <c r="D435" s="116" t="s">
        <v>2440</v>
      </c>
      <c r="E435" s="113" t="s">
        <v>2909</v>
      </c>
      <c r="G435" s="116" t="s">
        <v>3189</v>
      </c>
    </row>
    <row r="436" spans="1:40" x14ac:dyDescent="0.25">
      <c r="B436" s="15" t="s">
        <v>2241</v>
      </c>
      <c r="C436" s="16">
        <v>26.95</v>
      </c>
      <c r="D436" s="17" t="s">
        <v>2554</v>
      </c>
      <c r="E436" s="14" t="s">
        <v>2909</v>
      </c>
      <c r="G436" s="17" t="s">
        <v>3196</v>
      </c>
    </row>
    <row r="437" spans="1:40" x14ac:dyDescent="0.25">
      <c r="B437" s="15" t="s">
        <v>2149</v>
      </c>
      <c r="C437" s="16">
        <v>21.95</v>
      </c>
      <c r="D437" s="17" t="s">
        <v>2463</v>
      </c>
      <c r="E437" s="14" t="s">
        <v>2909</v>
      </c>
      <c r="G437" s="17" t="s">
        <v>3187</v>
      </c>
    </row>
    <row r="438" spans="1:40" x14ac:dyDescent="0.25">
      <c r="B438" s="15" t="s">
        <v>2245</v>
      </c>
      <c r="C438" s="16">
        <v>40</v>
      </c>
      <c r="D438" s="17" t="s">
        <v>2558</v>
      </c>
      <c r="E438" s="14" t="s">
        <v>2909</v>
      </c>
      <c r="G438" s="17" t="s">
        <v>3250</v>
      </c>
    </row>
    <row r="439" spans="1:40" x14ac:dyDescent="0.25">
      <c r="B439" s="15" t="s">
        <v>2062</v>
      </c>
      <c r="C439" s="16">
        <v>12.99</v>
      </c>
      <c r="D439" s="17" t="s">
        <v>2380</v>
      </c>
      <c r="E439" s="14" t="s">
        <v>2909</v>
      </c>
      <c r="G439" s="17" t="s">
        <v>3227</v>
      </c>
    </row>
    <row r="440" spans="1:40" x14ac:dyDescent="0.25">
      <c r="B440" s="15" t="s">
        <v>2068</v>
      </c>
      <c r="C440" s="16">
        <v>27.95</v>
      </c>
      <c r="D440" s="17" t="s">
        <v>2386</v>
      </c>
      <c r="E440" s="14" t="s">
        <v>2909</v>
      </c>
      <c r="G440" s="17" t="s">
        <v>3182</v>
      </c>
    </row>
    <row r="441" spans="1:40" x14ac:dyDescent="0.25">
      <c r="B441" s="15" t="s">
        <v>2162</v>
      </c>
      <c r="C441" s="16">
        <v>9.99</v>
      </c>
      <c r="D441" s="17" t="s">
        <v>2477</v>
      </c>
      <c r="E441" s="14" t="s">
        <v>2909</v>
      </c>
      <c r="G441" s="17" t="s">
        <v>3199</v>
      </c>
    </row>
    <row r="442" spans="1:40" x14ac:dyDescent="0.25">
      <c r="A442" s="113" t="s">
        <v>4209</v>
      </c>
      <c r="B442" s="114">
        <v>96619316267</v>
      </c>
      <c r="C442" s="115">
        <v>14.99</v>
      </c>
      <c r="D442" s="116" t="s">
        <v>2545</v>
      </c>
      <c r="E442" s="113" t="s">
        <v>2909</v>
      </c>
      <c r="F442" s="116"/>
      <c r="G442" s="116" t="s">
        <v>3217</v>
      </c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16"/>
      <c r="AB442" s="116"/>
      <c r="AC442" s="116"/>
      <c r="AD442" s="116"/>
      <c r="AE442" s="116"/>
      <c r="AF442" s="116"/>
      <c r="AG442" s="116"/>
      <c r="AH442" s="116"/>
      <c r="AI442" s="116"/>
      <c r="AJ442" s="116"/>
      <c r="AK442" s="116"/>
      <c r="AL442" s="116"/>
      <c r="AM442" s="116"/>
      <c r="AN442" s="116"/>
    </row>
    <row r="443" spans="1:40" x14ac:dyDescent="0.25">
      <c r="B443" s="15" t="s">
        <v>2120</v>
      </c>
      <c r="C443" s="16">
        <v>17.89</v>
      </c>
      <c r="D443" s="17" t="s">
        <v>2434</v>
      </c>
      <c r="E443" s="14" t="s">
        <v>2909</v>
      </c>
      <c r="G443" s="17" t="s">
        <v>3188</v>
      </c>
    </row>
    <row r="444" spans="1:40" x14ac:dyDescent="0.25">
      <c r="A444" s="113" t="s">
        <v>4210</v>
      </c>
      <c r="B444" s="114">
        <v>96619381555</v>
      </c>
      <c r="C444" s="115">
        <v>9.4499999999999993</v>
      </c>
      <c r="D444" s="116" t="s">
        <v>2409</v>
      </c>
      <c r="E444" s="113" t="s">
        <v>2909</v>
      </c>
      <c r="F444" s="116"/>
      <c r="G444" s="116" t="s">
        <v>3191</v>
      </c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  <c r="AA444" s="116"/>
      <c r="AB444" s="116"/>
      <c r="AC444" s="116"/>
      <c r="AD444" s="116"/>
      <c r="AE444" s="116"/>
      <c r="AF444" s="116"/>
      <c r="AG444" s="116"/>
      <c r="AH444" s="116"/>
      <c r="AI444" s="116"/>
      <c r="AJ444" s="116"/>
      <c r="AK444" s="116"/>
      <c r="AL444" s="116"/>
      <c r="AM444" s="116"/>
      <c r="AN444" s="116"/>
    </row>
    <row r="445" spans="1:40" x14ac:dyDescent="0.25">
      <c r="B445" s="15" t="s">
        <v>2054</v>
      </c>
      <c r="C445" s="16">
        <v>19.989999999999998</v>
      </c>
      <c r="D445" s="17" t="s">
        <v>2372</v>
      </c>
      <c r="E445" s="14" t="s">
        <v>2909</v>
      </c>
      <c r="G445" s="17" t="s">
        <v>3220</v>
      </c>
    </row>
    <row r="446" spans="1:40" x14ac:dyDescent="0.25">
      <c r="B446" s="15" t="s">
        <v>2166</v>
      </c>
      <c r="C446" s="16">
        <v>20.95</v>
      </c>
      <c r="D446" s="17" t="s">
        <v>2481</v>
      </c>
      <c r="E446" s="14" t="s">
        <v>2909</v>
      </c>
      <c r="G446" s="17" t="s">
        <v>3186</v>
      </c>
    </row>
    <row r="447" spans="1:40" x14ac:dyDescent="0.25">
      <c r="A447" s="113" t="s">
        <v>4211</v>
      </c>
      <c r="B447" s="114">
        <v>96619710553</v>
      </c>
      <c r="C447" s="115">
        <v>27.99</v>
      </c>
      <c r="D447" s="116" t="s">
        <v>2462</v>
      </c>
      <c r="E447" s="113" t="s">
        <v>2909</v>
      </c>
      <c r="F447" s="116"/>
      <c r="G447" s="116" t="s">
        <v>3214</v>
      </c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  <c r="AA447" s="116"/>
      <c r="AB447" s="116"/>
      <c r="AC447" s="116"/>
      <c r="AD447" s="116"/>
      <c r="AE447" s="116"/>
      <c r="AF447" s="116"/>
      <c r="AG447" s="116"/>
      <c r="AH447" s="116"/>
      <c r="AI447" s="116"/>
      <c r="AJ447" s="116"/>
      <c r="AK447" s="116"/>
      <c r="AL447" s="116"/>
      <c r="AM447" s="116"/>
      <c r="AN447" s="116"/>
    </row>
    <row r="448" spans="1:40" x14ac:dyDescent="0.25">
      <c r="A448" s="113"/>
      <c r="B448" s="114">
        <v>96619813131</v>
      </c>
      <c r="C448" s="115">
        <v>12.95</v>
      </c>
      <c r="D448" s="116" t="s">
        <v>2426</v>
      </c>
      <c r="E448" s="113" t="s">
        <v>2909</v>
      </c>
      <c r="F448" s="116"/>
      <c r="G448" s="116" t="s">
        <v>3239</v>
      </c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16"/>
      <c r="AB448" s="116"/>
      <c r="AC448" s="116"/>
      <c r="AD448" s="116"/>
      <c r="AE448" s="116"/>
      <c r="AF448" s="116"/>
      <c r="AG448" s="116"/>
      <c r="AH448" s="116"/>
      <c r="AI448" s="116"/>
      <c r="AJ448" s="116"/>
      <c r="AK448" s="116"/>
      <c r="AL448" s="116"/>
      <c r="AM448" s="116"/>
      <c r="AN448" s="116"/>
    </row>
    <row r="449" spans="1:40" s="116" customFormat="1" x14ac:dyDescent="0.25">
      <c r="A449" s="113" t="s">
        <v>895</v>
      </c>
      <c r="B449" s="114">
        <v>96619955596</v>
      </c>
      <c r="C449" s="115">
        <v>14.99</v>
      </c>
      <c r="D449" s="116" t="s">
        <v>2411</v>
      </c>
      <c r="E449" s="113" t="s">
        <v>2909</v>
      </c>
      <c r="G449" s="116" t="s">
        <v>3180</v>
      </c>
    </row>
    <row r="450" spans="1:40" s="116" customFormat="1" x14ac:dyDescent="0.25">
      <c r="A450" s="14"/>
      <c r="B450" s="15" t="s">
        <v>2119</v>
      </c>
      <c r="C450" s="16">
        <v>12.95</v>
      </c>
      <c r="D450" s="17" t="s">
        <v>2433</v>
      </c>
      <c r="E450" s="14" t="s">
        <v>2909</v>
      </c>
      <c r="F450" s="17"/>
      <c r="G450" s="17" t="s">
        <v>3254</v>
      </c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</row>
    <row r="451" spans="1:40" x14ac:dyDescent="0.25">
      <c r="B451" s="15" t="s">
        <v>2039</v>
      </c>
      <c r="C451" s="16">
        <v>27.95</v>
      </c>
      <c r="D451" s="17" t="s">
        <v>2357</v>
      </c>
      <c r="E451" s="14" t="s">
        <v>2909</v>
      </c>
      <c r="G451" s="17" t="s">
        <v>3240</v>
      </c>
    </row>
    <row r="452" spans="1:40" x14ac:dyDescent="0.25">
      <c r="A452" s="113"/>
      <c r="B452" s="114" t="s">
        <v>2277</v>
      </c>
      <c r="C452" s="115">
        <v>32</v>
      </c>
      <c r="D452" s="116" t="s">
        <v>2588</v>
      </c>
      <c r="E452" s="113" t="s">
        <v>854</v>
      </c>
      <c r="F452" s="116"/>
      <c r="G452" s="116" t="s">
        <v>3244</v>
      </c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  <c r="AA452" s="116"/>
      <c r="AB452" s="116"/>
      <c r="AC452" s="116"/>
      <c r="AD452" s="116"/>
      <c r="AE452" s="116"/>
      <c r="AF452" s="116"/>
      <c r="AG452" s="116"/>
      <c r="AH452" s="116"/>
      <c r="AI452" s="116"/>
      <c r="AJ452" s="116"/>
      <c r="AK452" s="116"/>
      <c r="AL452" s="116"/>
      <c r="AM452" s="116"/>
      <c r="AN452" s="116"/>
    </row>
    <row r="453" spans="1:40" x14ac:dyDescent="0.25">
      <c r="A453" s="14" t="s">
        <v>4212</v>
      </c>
      <c r="B453" s="15" t="s">
        <v>2209</v>
      </c>
      <c r="C453" s="16">
        <v>109.45</v>
      </c>
      <c r="D453" s="17" t="s">
        <v>2524</v>
      </c>
      <c r="E453" s="14" t="s">
        <v>2909</v>
      </c>
      <c r="G453" s="17" t="s">
        <v>3245</v>
      </c>
    </row>
    <row r="454" spans="1:40" x14ac:dyDescent="0.25">
      <c r="B454" s="15" t="s">
        <v>2102</v>
      </c>
      <c r="C454" s="16">
        <v>39.950000000000003</v>
      </c>
      <c r="D454" s="17" t="s">
        <v>2419</v>
      </c>
      <c r="E454" s="14" t="s">
        <v>2909</v>
      </c>
      <c r="G454" s="17" t="s">
        <v>3195</v>
      </c>
    </row>
    <row r="455" spans="1:40" x14ac:dyDescent="0.25">
      <c r="B455" s="15" t="s">
        <v>2251</v>
      </c>
      <c r="C455" s="16">
        <v>37.950000000000003</v>
      </c>
      <c r="D455" s="17" t="s">
        <v>2564</v>
      </c>
      <c r="E455" s="14" t="s">
        <v>854</v>
      </c>
      <c r="G455" s="17" t="s">
        <v>3224</v>
      </c>
    </row>
    <row r="456" spans="1:40" x14ac:dyDescent="0.25">
      <c r="B456" s="15" t="s">
        <v>2279</v>
      </c>
      <c r="C456" s="16">
        <v>33.950000000000003</v>
      </c>
      <c r="D456" s="17" t="s">
        <v>2590</v>
      </c>
      <c r="E456" s="14" t="s">
        <v>2909</v>
      </c>
      <c r="G456" s="17" t="s">
        <v>3212</v>
      </c>
    </row>
    <row r="457" spans="1:40" s="116" customFormat="1" x14ac:dyDescent="0.25">
      <c r="A457" s="14"/>
      <c r="B457" s="15" t="s">
        <v>2228</v>
      </c>
      <c r="C457" s="16">
        <v>19.989999999999998</v>
      </c>
      <c r="D457" s="17" t="s">
        <v>2543</v>
      </c>
      <c r="E457" s="14" t="s">
        <v>2909</v>
      </c>
      <c r="F457" s="17"/>
      <c r="G457" s="17" t="s">
        <v>3235</v>
      </c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</row>
    <row r="458" spans="1:40" s="116" customFormat="1" x14ac:dyDescent="0.25">
      <c r="A458" s="14"/>
      <c r="B458" s="15" t="s">
        <v>2191</v>
      </c>
      <c r="C458" s="16">
        <v>24.23</v>
      </c>
      <c r="D458" s="17" t="s">
        <v>2506</v>
      </c>
      <c r="E458" s="14" t="s">
        <v>854</v>
      </c>
      <c r="F458" s="17"/>
      <c r="G458" s="17" t="s">
        <v>3175</v>
      </c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</row>
    <row r="459" spans="1:40" x14ac:dyDescent="0.25">
      <c r="B459" s="15" t="s">
        <v>2259</v>
      </c>
      <c r="C459" s="16">
        <v>27.95</v>
      </c>
      <c r="D459" s="17" t="s">
        <v>2572</v>
      </c>
      <c r="E459" s="14" t="s">
        <v>854</v>
      </c>
      <c r="G459" s="17" t="s">
        <v>3238</v>
      </c>
    </row>
    <row r="460" spans="1:40" s="116" customFormat="1" x14ac:dyDescent="0.25">
      <c r="A460" s="113"/>
      <c r="B460" s="114">
        <v>885376787065</v>
      </c>
      <c r="C460" s="115">
        <v>14.99</v>
      </c>
      <c r="D460" s="116" t="s">
        <v>896</v>
      </c>
      <c r="E460" s="113" t="s">
        <v>854</v>
      </c>
      <c r="G460" s="116" t="s">
        <v>3341</v>
      </c>
    </row>
    <row r="461" spans="1:40" x14ac:dyDescent="0.25">
      <c r="B461" s="15" t="s">
        <v>2154</v>
      </c>
      <c r="C461" s="16">
        <v>32.99</v>
      </c>
      <c r="D461" s="17" t="s">
        <v>2468</v>
      </c>
      <c r="E461" s="14" t="s">
        <v>2909</v>
      </c>
      <c r="G461" s="17" t="s">
        <v>3178</v>
      </c>
    </row>
    <row r="462" spans="1:40" x14ac:dyDescent="0.25">
      <c r="A462" s="113" t="s">
        <v>4213</v>
      </c>
      <c r="B462" s="114">
        <v>96619067169</v>
      </c>
      <c r="C462" s="115">
        <v>26</v>
      </c>
      <c r="D462" s="116" t="s">
        <v>4214</v>
      </c>
      <c r="E462" s="113" t="s">
        <v>2909</v>
      </c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  <c r="AA462" s="116"/>
      <c r="AB462" s="116"/>
      <c r="AC462" s="116"/>
      <c r="AD462" s="116"/>
      <c r="AE462" s="116"/>
      <c r="AF462" s="116"/>
      <c r="AG462" s="116"/>
      <c r="AH462" s="116"/>
      <c r="AI462" s="116"/>
      <c r="AJ462" s="116"/>
      <c r="AK462" s="116"/>
      <c r="AL462" s="116"/>
      <c r="AM462" s="116"/>
      <c r="AN462" s="116"/>
    </row>
    <row r="463" spans="1:40" s="116" customFormat="1" x14ac:dyDescent="0.25">
      <c r="A463" s="113" t="s">
        <v>4215</v>
      </c>
      <c r="B463" s="114">
        <v>96619376056</v>
      </c>
      <c r="C463" s="115">
        <v>13.43</v>
      </c>
      <c r="D463" s="116" t="s">
        <v>4216</v>
      </c>
      <c r="E463" s="113" t="s">
        <v>854</v>
      </c>
    </row>
    <row r="464" spans="1:40" s="116" customFormat="1" x14ac:dyDescent="0.25">
      <c r="A464" s="14"/>
      <c r="B464" s="15" t="s">
        <v>2059</v>
      </c>
      <c r="C464" s="16">
        <v>38.950000000000003</v>
      </c>
      <c r="D464" s="17" t="s">
        <v>2377</v>
      </c>
      <c r="E464" s="14" t="s">
        <v>2926</v>
      </c>
      <c r="F464" s="17"/>
      <c r="G464" s="17" t="s">
        <v>3181</v>
      </c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</row>
    <row r="465" spans="1:40" s="116" customFormat="1" x14ac:dyDescent="0.25">
      <c r="A465" s="14" t="s">
        <v>3386</v>
      </c>
      <c r="B465" s="15"/>
      <c r="C465" s="16">
        <v>6.67</v>
      </c>
      <c r="D465" s="17" t="s">
        <v>3388</v>
      </c>
      <c r="E465" s="14" t="s">
        <v>3381</v>
      </c>
      <c r="F465" s="18">
        <v>17.95</v>
      </c>
      <c r="G465" s="14"/>
      <c r="H465" s="14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</row>
    <row r="466" spans="1:40" x14ac:dyDescent="0.25">
      <c r="A466" s="14" t="s">
        <v>3380</v>
      </c>
      <c r="B466" s="15"/>
      <c r="C466" s="16">
        <v>9.23</v>
      </c>
      <c r="D466" s="17" t="s">
        <v>3383</v>
      </c>
      <c r="E466" s="14" t="s">
        <v>3381</v>
      </c>
      <c r="F466" s="18">
        <v>24.95</v>
      </c>
      <c r="G466" s="14"/>
      <c r="H466" s="14"/>
    </row>
    <row r="467" spans="1:40" x14ac:dyDescent="0.25">
      <c r="A467" s="14" t="s">
        <v>3382</v>
      </c>
      <c r="B467" s="15"/>
      <c r="C467" s="16">
        <v>15.69</v>
      </c>
      <c r="D467" s="17" t="s">
        <v>3384</v>
      </c>
      <c r="E467" s="14" t="s">
        <v>3381</v>
      </c>
      <c r="F467" s="18">
        <v>38.950000000000003</v>
      </c>
      <c r="G467" s="14"/>
      <c r="H467" s="14"/>
    </row>
    <row r="468" spans="1:40" s="116" customFormat="1" x14ac:dyDescent="0.25">
      <c r="A468" s="14" t="s">
        <v>3385</v>
      </c>
      <c r="B468" s="15"/>
      <c r="C468" s="16">
        <v>35.340000000000003</v>
      </c>
      <c r="D468" s="17" t="s">
        <v>3387</v>
      </c>
      <c r="E468" s="14" t="s">
        <v>3381</v>
      </c>
      <c r="F468" s="18">
        <v>75.95</v>
      </c>
      <c r="G468" s="14"/>
      <c r="H468" s="14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</row>
    <row r="469" spans="1:40" x14ac:dyDescent="0.25">
      <c r="A469" s="14" t="s">
        <v>922</v>
      </c>
      <c r="B469" s="15"/>
      <c r="C469" s="16">
        <v>4.46</v>
      </c>
      <c r="D469" s="17" t="s">
        <v>923</v>
      </c>
      <c r="E469" s="14" t="s">
        <v>913</v>
      </c>
    </row>
    <row r="470" spans="1:40" x14ac:dyDescent="0.25">
      <c r="A470" s="14" t="s">
        <v>920</v>
      </c>
      <c r="B470" s="15"/>
      <c r="C470" s="16">
        <v>15.56</v>
      </c>
      <c r="D470" s="17" t="s">
        <v>921</v>
      </c>
      <c r="E470" s="14" t="s">
        <v>913</v>
      </c>
    </row>
    <row r="471" spans="1:40" x14ac:dyDescent="0.25">
      <c r="A471" s="14" t="s">
        <v>918</v>
      </c>
      <c r="B471" s="15"/>
      <c r="C471" s="16">
        <v>15.56</v>
      </c>
      <c r="D471" s="17" t="s">
        <v>919</v>
      </c>
      <c r="E471" s="14" t="s">
        <v>913</v>
      </c>
    </row>
    <row r="472" spans="1:40" x14ac:dyDescent="0.25">
      <c r="A472" s="14" t="s">
        <v>916</v>
      </c>
      <c r="B472" s="15"/>
      <c r="C472" s="16">
        <v>13.34</v>
      </c>
      <c r="D472" s="17" t="s">
        <v>917</v>
      </c>
      <c r="E472" s="14" t="s">
        <v>913</v>
      </c>
    </row>
    <row r="473" spans="1:40" x14ac:dyDescent="0.25">
      <c r="A473" s="14" t="s">
        <v>914</v>
      </c>
      <c r="B473" s="15"/>
      <c r="C473" s="16">
        <v>7.56</v>
      </c>
      <c r="D473" s="17" t="s">
        <v>915</v>
      </c>
      <c r="E473" s="14" t="s">
        <v>913</v>
      </c>
    </row>
    <row r="474" spans="1:40" x14ac:dyDescent="0.25">
      <c r="A474" s="14" t="s">
        <v>911</v>
      </c>
      <c r="B474" s="15"/>
      <c r="C474" s="16">
        <v>15.56</v>
      </c>
      <c r="D474" s="17" t="s">
        <v>912</v>
      </c>
      <c r="E474" s="14" t="s">
        <v>913</v>
      </c>
    </row>
    <row r="475" spans="1:40" x14ac:dyDescent="0.25">
      <c r="A475" s="14" t="s">
        <v>924</v>
      </c>
      <c r="B475" s="15"/>
      <c r="C475" s="16">
        <v>23.22</v>
      </c>
      <c r="D475" s="17" t="s">
        <v>925</v>
      </c>
      <c r="E475" s="14" t="s">
        <v>926</v>
      </c>
    </row>
    <row r="476" spans="1:40" s="116" customFormat="1" x14ac:dyDescent="0.25">
      <c r="A476" s="14"/>
      <c r="B476" s="15" t="s">
        <v>2276</v>
      </c>
      <c r="C476" s="16">
        <v>6.56</v>
      </c>
      <c r="D476" s="17" t="s">
        <v>2587</v>
      </c>
      <c r="E476" s="14" t="s">
        <v>2950</v>
      </c>
      <c r="F476" s="17"/>
      <c r="G476" s="17" t="s">
        <v>3161</v>
      </c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</row>
    <row r="477" spans="1:40" x14ac:dyDescent="0.25">
      <c r="B477" s="15" t="s">
        <v>2273</v>
      </c>
      <c r="C477" s="16">
        <v>5.56</v>
      </c>
      <c r="D477" s="17" t="s">
        <v>2584</v>
      </c>
      <c r="E477" s="14" t="s">
        <v>2950</v>
      </c>
      <c r="G477" s="17" t="s">
        <v>3231</v>
      </c>
    </row>
    <row r="478" spans="1:40" x14ac:dyDescent="0.25">
      <c r="B478" s="15" t="s">
        <v>2156</v>
      </c>
      <c r="C478" s="16">
        <v>5</v>
      </c>
      <c r="D478" s="17" t="s">
        <v>2471</v>
      </c>
      <c r="E478" s="14" t="s">
        <v>2950</v>
      </c>
      <c r="G478" s="17" t="s">
        <v>3237</v>
      </c>
    </row>
    <row r="479" spans="1:40" x14ac:dyDescent="0.25">
      <c r="A479" s="113" t="s">
        <v>4217</v>
      </c>
      <c r="B479" s="114">
        <v>31535596362</v>
      </c>
      <c r="C479" s="117">
        <v>11.22</v>
      </c>
      <c r="D479" s="116" t="s">
        <v>4218</v>
      </c>
      <c r="E479" s="113" t="s">
        <v>4219</v>
      </c>
      <c r="F479" s="117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  <c r="AA479" s="113"/>
      <c r="AB479" s="113"/>
      <c r="AC479" s="113"/>
      <c r="AD479" s="113"/>
      <c r="AE479" s="113"/>
      <c r="AF479" s="113"/>
      <c r="AG479" s="113"/>
      <c r="AH479" s="113"/>
      <c r="AI479" s="113"/>
      <c r="AJ479" s="113"/>
      <c r="AK479" s="113"/>
      <c r="AL479" s="113"/>
      <c r="AM479" s="113"/>
      <c r="AN479" s="113"/>
    </row>
    <row r="480" spans="1:40" x14ac:dyDescent="0.25">
      <c r="A480" s="14" t="s">
        <v>927</v>
      </c>
      <c r="B480" s="15"/>
      <c r="C480" s="16">
        <v>11.88</v>
      </c>
      <c r="D480" s="17" t="s">
        <v>928</v>
      </c>
      <c r="E480" s="14" t="s">
        <v>929</v>
      </c>
    </row>
    <row r="481" spans="1:40" x14ac:dyDescent="0.25">
      <c r="A481" s="14" t="s">
        <v>939</v>
      </c>
      <c r="B481" s="15"/>
      <c r="C481" s="16">
        <v>2.89</v>
      </c>
      <c r="D481" s="17" t="s">
        <v>940</v>
      </c>
      <c r="E481" s="14" t="s">
        <v>932</v>
      </c>
    </row>
    <row r="482" spans="1:40" x14ac:dyDescent="0.25">
      <c r="A482" s="14" t="s">
        <v>937</v>
      </c>
      <c r="B482" s="15"/>
      <c r="C482" s="16">
        <v>6.89</v>
      </c>
      <c r="D482" s="17" t="s">
        <v>938</v>
      </c>
      <c r="E482" s="14" t="s">
        <v>932</v>
      </c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</row>
    <row r="483" spans="1:40" x14ac:dyDescent="0.25">
      <c r="A483" s="14" t="s">
        <v>935</v>
      </c>
      <c r="B483" s="15"/>
      <c r="C483" s="16">
        <v>24.56</v>
      </c>
      <c r="D483" s="17" t="s">
        <v>936</v>
      </c>
      <c r="E483" s="14" t="s">
        <v>932</v>
      </c>
    </row>
    <row r="484" spans="1:40" x14ac:dyDescent="0.25">
      <c r="A484" s="14" t="s">
        <v>933</v>
      </c>
      <c r="B484" s="15"/>
      <c r="C484" s="16">
        <v>3.45</v>
      </c>
      <c r="D484" s="17" t="s">
        <v>934</v>
      </c>
      <c r="E484" s="14" t="s">
        <v>932</v>
      </c>
    </row>
    <row r="485" spans="1:40" x14ac:dyDescent="0.25">
      <c r="A485" s="14" t="s">
        <v>930</v>
      </c>
      <c r="B485" s="15"/>
      <c r="C485" s="16">
        <v>10.23</v>
      </c>
      <c r="D485" s="17" t="s">
        <v>931</v>
      </c>
      <c r="E485" s="14" t="s">
        <v>932</v>
      </c>
    </row>
    <row r="486" spans="1:40" x14ac:dyDescent="0.25">
      <c r="A486" s="113" t="s">
        <v>941</v>
      </c>
      <c r="B486" s="114">
        <v>852160006817</v>
      </c>
      <c r="C486" s="115">
        <v>9.49</v>
      </c>
      <c r="D486" s="116" t="s">
        <v>942</v>
      </c>
      <c r="E486" s="113" t="s">
        <v>943</v>
      </c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  <c r="AA486" s="116"/>
      <c r="AB486" s="116"/>
      <c r="AC486" s="116"/>
      <c r="AD486" s="116"/>
      <c r="AE486" s="116"/>
      <c r="AF486" s="116"/>
      <c r="AG486" s="116"/>
      <c r="AH486" s="116"/>
      <c r="AI486" s="116"/>
      <c r="AJ486" s="116"/>
      <c r="AK486" s="116"/>
      <c r="AL486" s="116"/>
      <c r="AM486" s="116"/>
      <c r="AN486" s="116"/>
    </row>
    <row r="487" spans="1:40" x14ac:dyDescent="0.25">
      <c r="A487" s="14" t="s">
        <v>10</v>
      </c>
      <c r="B487" s="15"/>
      <c r="C487" s="16">
        <v>25.65</v>
      </c>
      <c r="D487" s="17" t="s">
        <v>11</v>
      </c>
      <c r="E487" s="14" t="s">
        <v>12</v>
      </c>
    </row>
    <row r="488" spans="1:40" x14ac:dyDescent="0.25">
      <c r="B488" s="15" t="s">
        <v>2026</v>
      </c>
      <c r="C488" s="16">
        <v>13.76</v>
      </c>
      <c r="D488" s="17" t="s">
        <v>2344</v>
      </c>
      <c r="E488" s="14" t="s">
        <v>3128</v>
      </c>
      <c r="G488" s="17" t="s">
        <v>3229</v>
      </c>
    </row>
    <row r="489" spans="1:40" x14ac:dyDescent="0.25">
      <c r="B489" s="15">
        <v>630148405407</v>
      </c>
      <c r="C489" s="16">
        <v>25.21</v>
      </c>
      <c r="D489" s="17" t="s">
        <v>2502</v>
      </c>
      <c r="E489" s="14" t="s">
        <v>12</v>
      </c>
      <c r="G489" s="17" t="s">
        <v>3233</v>
      </c>
    </row>
    <row r="490" spans="1:40" x14ac:dyDescent="0.25">
      <c r="A490" s="35"/>
      <c r="B490" s="36" t="s">
        <v>2100</v>
      </c>
      <c r="C490" s="37">
        <v>11.23</v>
      </c>
      <c r="D490" s="38" t="s">
        <v>2417</v>
      </c>
      <c r="E490" s="35" t="s">
        <v>3129</v>
      </c>
      <c r="F490" s="38"/>
      <c r="G490" s="38" t="s">
        <v>3207</v>
      </c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</row>
    <row r="491" spans="1:40" x14ac:dyDescent="0.25">
      <c r="A491" s="14" t="s">
        <v>1906</v>
      </c>
      <c r="B491" s="15"/>
      <c r="C491" s="16">
        <v>2.34</v>
      </c>
      <c r="D491" s="17" t="s">
        <v>1907</v>
      </c>
      <c r="E491" s="14" t="s">
        <v>1905</v>
      </c>
    </row>
    <row r="492" spans="1:40" x14ac:dyDescent="0.25">
      <c r="A492" s="14" t="s">
        <v>1903</v>
      </c>
      <c r="B492" s="15"/>
      <c r="C492" s="16">
        <v>2.56</v>
      </c>
      <c r="D492" s="17" t="s">
        <v>1904</v>
      </c>
      <c r="E492" s="14" t="s">
        <v>1905</v>
      </c>
    </row>
    <row r="493" spans="1:40" x14ac:dyDescent="0.25">
      <c r="A493" s="14" t="s">
        <v>1908</v>
      </c>
      <c r="B493" s="15"/>
      <c r="C493" s="16">
        <v>2.34</v>
      </c>
      <c r="D493" s="17" t="s">
        <v>1909</v>
      </c>
      <c r="E493" s="14" t="s">
        <v>1905</v>
      </c>
    </row>
    <row r="494" spans="1:40" x14ac:dyDescent="0.25">
      <c r="B494" s="15" t="s">
        <v>2093</v>
      </c>
      <c r="C494" s="16">
        <v>6</v>
      </c>
      <c r="D494" s="17" t="s">
        <v>2410</v>
      </c>
      <c r="E494" s="14" t="s">
        <v>3123</v>
      </c>
      <c r="G494" s="17" t="s">
        <v>3268</v>
      </c>
    </row>
    <row r="495" spans="1:40" x14ac:dyDescent="0.25">
      <c r="B495" s="15" t="s">
        <v>2082</v>
      </c>
      <c r="C495" s="16">
        <v>4.78</v>
      </c>
      <c r="D495" s="17" t="s">
        <v>2399</v>
      </c>
      <c r="E495" s="14" t="s">
        <v>3123</v>
      </c>
      <c r="G495" s="17" t="s">
        <v>3193</v>
      </c>
    </row>
    <row r="496" spans="1:40" x14ac:dyDescent="0.25">
      <c r="B496" s="15" t="s">
        <v>2036</v>
      </c>
      <c r="C496" s="16">
        <v>4</v>
      </c>
      <c r="D496" s="17" t="s">
        <v>2354</v>
      </c>
      <c r="E496" s="14" t="s">
        <v>3123</v>
      </c>
      <c r="G496" s="17" t="s">
        <v>3169</v>
      </c>
    </row>
    <row r="497" spans="1:40" x14ac:dyDescent="0.25">
      <c r="B497" s="15" t="s">
        <v>2071</v>
      </c>
      <c r="C497" s="16">
        <v>9.4499999999999993</v>
      </c>
      <c r="D497" s="17" t="s">
        <v>2389</v>
      </c>
      <c r="E497" s="14" t="s">
        <v>3123</v>
      </c>
      <c r="G497" s="17" t="s">
        <v>3258</v>
      </c>
    </row>
    <row r="498" spans="1:40" x14ac:dyDescent="0.25">
      <c r="A498" s="113" t="s">
        <v>4220</v>
      </c>
      <c r="B498" s="114">
        <v>76410901480</v>
      </c>
      <c r="C498" s="115">
        <v>8.32</v>
      </c>
      <c r="D498" s="116" t="s">
        <v>945</v>
      </c>
      <c r="E498" s="113" t="s">
        <v>946</v>
      </c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  <c r="AA498" s="116"/>
      <c r="AB498" s="116"/>
      <c r="AC498" s="116"/>
      <c r="AD498" s="116"/>
      <c r="AE498" s="116"/>
      <c r="AF498" s="116"/>
      <c r="AG498" s="116"/>
      <c r="AH498" s="116"/>
      <c r="AI498" s="116"/>
      <c r="AJ498" s="116"/>
      <c r="AK498" s="116"/>
      <c r="AL498" s="116"/>
      <c r="AM498" s="116"/>
      <c r="AN498" s="116"/>
    </row>
    <row r="499" spans="1:40" s="116" customFormat="1" x14ac:dyDescent="0.25">
      <c r="A499" s="113" t="s">
        <v>4221</v>
      </c>
      <c r="B499" s="114">
        <v>76410901473</v>
      </c>
      <c r="C499" s="115">
        <v>7.99</v>
      </c>
      <c r="D499" s="116" t="s">
        <v>2353</v>
      </c>
      <c r="E499" s="113" t="s">
        <v>2912</v>
      </c>
      <c r="G499" s="116" t="s">
        <v>3306</v>
      </c>
    </row>
    <row r="500" spans="1:40" x14ac:dyDescent="0.25">
      <c r="A500" s="113" t="s">
        <v>4222</v>
      </c>
      <c r="B500" s="114">
        <v>76410901473</v>
      </c>
      <c r="C500" s="115">
        <v>7.99</v>
      </c>
      <c r="D500" s="116" t="s">
        <v>2353</v>
      </c>
      <c r="E500" s="113" t="s">
        <v>2912</v>
      </c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  <c r="AA500" s="116"/>
      <c r="AB500" s="116"/>
      <c r="AC500" s="116"/>
      <c r="AD500" s="116"/>
      <c r="AE500" s="116"/>
      <c r="AF500" s="116"/>
      <c r="AG500" s="116"/>
      <c r="AH500" s="116"/>
      <c r="AI500" s="116"/>
      <c r="AJ500" s="116"/>
      <c r="AK500" s="116"/>
      <c r="AL500" s="116"/>
      <c r="AM500" s="116"/>
      <c r="AN500" s="116"/>
    </row>
    <row r="501" spans="1:40" x14ac:dyDescent="0.25">
      <c r="A501" s="14" t="s">
        <v>3538</v>
      </c>
      <c r="B501" s="15"/>
      <c r="C501" s="18">
        <v>14.67</v>
      </c>
      <c r="D501" s="17" t="s">
        <v>3539</v>
      </c>
      <c r="E501" s="14" t="s">
        <v>3540</v>
      </c>
      <c r="F501" s="18">
        <v>29.95</v>
      </c>
      <c r="G501" s="14" t="s">
        <v>3140</v>
      </c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</row>
    <row r="502" spans="1:40" x14ac:dyDescent="0.25">
      <c r="A502" s="14" t="s">
        <v>3547</v>
      </c>
      <c r="B502" s="15"/>
      <c r="C502" s="18">
        <v>6.47</v>
      </c>
      <c r="D502" s="17" t="s">
        <v>3548</v>
      </c>
      <c r="E502" s="14" t="s">
        <v>3536</v>
      </c>
      <c r="F502" s="18">
        <v>17.940000000000001</v>
      </c>
      <c r="G502" s="14" t="s">
        <v>3140</v>
      </c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</row>
    <row r="503" spans="1:40" x14ac:dyDescent="0.25">
      <c r="A503" s="14" t="s">
        <v>3557</v>
      </c>
      <c r="B503" s="15"/>
      <c r="C503" s="18">
        <v>5.56</v>
      </c>
      <c r="D503" s="17" t="s">
        <v>3558</v>
      </c>
      <c r="E503" s="14" t="s">
        <v>3536</v>
      </c>
      <c r="F503" s="18">
        <v>19.95</v>
      </c>
      <c r="G503" s="14" t="s">
        <v>3140</v>
      </c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</row>
    <row r="504" spans="1:40" x14ac:dyDescent="0.25">
      <c r="A504" s="14" t="s">
        <v>3541</v>
      </c>
      <c r="B504" s="15"/>
      <c r="C504" s="18">
        <v>8.32</v>
      </c>
      <c r="D504" s="17" t="s">
        <v>3542</v>
      </c>
      <c r="E504" s="14" t="s">
        <v>3536</v>
      </c>
      <c r="F504" s="18">
        <v>20.95</v>
      </c>
      <c r="G504" s="14" t="s">
        <v>3140</v>
      </c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</row>
    <row r="505" spans="1:40" x14ac:dyDescent="0.25">
      <c r="A505" s="14" t="s">
        <v>3535</v>
      </c>
      <c r="B505" s="15"/>
      <c r="C505" s="18">
        <v>16.45</v>
      </c>
      <c r="D505" s="17" t="s">
        <v>3537</v>
      </c>
      <c r="E505" s="14" t="s">
        <v>3536</v>
      </c>
      <c r="F505" s="18">
        <v>34.950000000000003</v>
      </c>
      <c r="G505" s="14" t="s">
        <v>3140</v>
      </c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</row>
    <row r="506" spans="1:40" x14ac:dyDescent="0.25">
      <c r="A506" s="14" t="s">
        <v>3541</v>
      </c>
      <c r="B506" s="15"/>
      <c r="C506" s="18">
        <v>8.32</v>
      </c>
      <c r="D506" s="17" t="s">
        <v>3542</v>
      </c>
      <c r="E506" s="14" t="s">
        <v>3536</v>
      </c>
      <c r="F506" s="18">
        <v>20.95</v>
      </c>
      <c r="G506" s="14" t="s">
        <v>3140</v>
      </c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</row>
    <row r="507" spans="1:40" x14ac:dyDescent="0.25">
      <c r="A507" s="14" t="s">
        <v>3535</v>
      </c>
      <c r="B507" s="15"/>
      <c r="C507" s="18">
        <v>16.45</v>
      </c>
      <c r="D507" s="17" t="s">
        <v>3537</v>
      </c>
      <c r="E507" s="14" t="s">
        <v>3536</v>
      </c>
      <c r="F507" s="18">
        <v>34.950000000000003</v>
      </c>
      <c r="G507" s="14" t="s">
        <v>3140</v>
      </c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</row>
    <row r="508" spans="1:40" x14ac:dyDescent="0.25">
      <c r="A508" s="14" t="s">
        <v>961</v>
      </c>
      <c r="B508" s="15"/>
      <c r="C508" s="16">
        <v>14.88</v>
      </c>
      <c r="D508" s="17" t="s">
        <v>962</v>
      </c>
      <c r="E508" s="14" t="s">
        <v>960</v>
      </c>
      <c r="F508" s="18">
        <v>39.950000000000003</v>
      </c>
      <c r="G508" s="14" t="s">
        <v>3140</v>
      </c>
      <c r="H508" s="14"/>
    </row>
    <row r="509" spans="1:40" x14ac:dyDescent="0.25">
      <c r="A509" s="14" t="s">
        <v>958</v>
      </c>
      <c r="B509" s="15"/>
      <c r="C509" s="16">
        <v>5.98</v>
      </c>
      <c r="D509" s="17" t="s">
        <v>959</v>
      </c>
      <c r="E509" s="14" t="s">
        <v>960</v>
      </c>
      <c r="F509" s="18">
        <v>19.95</v>
      </c>
      <c r="G509" s="14" t="s">
        <v>3140</v>
      </c>
      <c r="H509" s="14"/>
    </row>
    <row r="510" spans="1:40" x14ac:dyDescent="0.25">
      <c r="A510" s="14" t="s">
        <v>963</v>
      </c>
      <c r="B510" s="15"/>
      <c r="C510" s="16">
        <v>13.45</v>
      </c>
      <c r="D510" s="17" t="s">
        <v>964</v>
      </c>
      <c r="E510" s="14" t="s">
        <v>960</v>
      </c>
      <c r="F510" s="18">
        <v>32.950000000000003</v>
      </c>
      <c r="G510" s="14" t="s">
        <v>3140</v>
      </c>
      <c r="H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</row>
    <row r="511" spans="1:40" s="116" customFormat="1" x14ac:dyDescent="0.25">
      <c r="A511" s="14" t="s">
        <v>961</v>
      </c>
      <c r="B511" s="15"/>
      <c r="C511" s="16">
        <v>14.88</v>
      </c>
      <c r="D511" s="17" t="s">
        <v>962</v>
      </c>
      <c r="E511" s="14" t="s">
        <v>960</v>
      </c>
      <c r="F511" s="18">
        <v>39.950000000000003</v>
      </c>
      <c r="G511" s="14" t="s">
        <v>3140</v>
      </c>
      <c r="H511" s="14"/>
      <c r="I511" s="17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</row>
    <row r="512" spans="1:40" s="116" customFormat="1" x14ac:dyDescent="0.25">
      <c r="A512" s="14" t="s">
        <v>958</v>
      </c>
      <c r="B512" s="15"/>
      <c r="C512" s="16">
        <v>5.98</v>
      </c>
      <c r="D512" s="17" t="s">
        <v>959</v>
      </c>
      <c r="E512" s="14" t="s">
        <v>960</v>
      </c>
      <c r="F512" s="18">
        <v>19.95</v>
      </c>
      <c r="G512" s="14" t="s">
        <v>3140</v>
      </c>
      <c r="H512" s="14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</row>
    <row r="513" spans="1:40" s="116" customFormat="1" x14ac:dyDescent="0.25">
      <c r="A513" s="14"/>
      <c r="B513" s="15">
        <v>617737260333</v>
      </c>
      <c r="C513" s="16">
        <v>3.23</v>
      </c>
      <c r="D513" s="17" t="s">
        <v>2296</v>
      </c>
      <c r="E513" s="14" t="s">
        <v>2901</v>
      </c>
      <c r="F513" s="17"/>
      <c r="G513" s="17" t="s">
        <v>3228</v>
      </c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</row>
    <row r="514" spans="1:40" x14ac:dyDescent="0.25">
      <c r="A514" s="14" t="s">
        <v>977</v>
      </c>
      <c r="B514" s="15"/>
      <c r="C514" s="16">
        <v>10.45</v>
      </c>
      <c r="D514" s="17" t="s">
        <v>978</v>
      </c>
      <c r="E514" s="14" t="s">
        <v>974</v>
      </c>
    </row>
    <row r="515" spans="1:40" x14ac:dyDescent="0.25">
      <c r="A515" s="14" t="s">
        <v>975</v>
      </c>
      <c r="B515" s="15"/>
      <c r="C515" s="16">
        <v>18.559999999999999</v>
      </c>
      <c r="D515" s="17" t="s">
        <v>976</v>
      </c>
      <c r="E515" s="14" t="s">
        <v>974</v>
      </c>
    </row>
    <row r="516" spans="1:40" x14ac:dyDescent="0.25">
      <c r="A516" s="14" t="s">
        <v>972</v>
      </c>
      <c r="B516" s="15"/>
      <c r="C516" s="16">
        <v>5.56</v>
      </c>
      <c r="D516" s="17" t="s">
        <v>973</v>
      </c>
      <c r="E516" s="14" t="s">
        <v>974</v>
      </c>
    </row>
    <row r="517" spans="1:40" x14ac:dyDescent="0.25">
      <c r="B517" s="15" t="s">
        <v>2197</v>
      </c>
      <c r="C517" s="16">
        <v>3.43</v>
      </c>
      <c r="D517" s="17" t="s">
        <v>2512</v>
      </c>
      <c r="E517" s="14" t="s">
        <v>2923</v>
      </c>
      <c r="G517" s="17" t="s">
        <v>3200</v>
      </c>
    </row>
    <row r="518" spans="1:40" x14ac:dyDescent="0.25">
      <c r="B518" s="15" t="s">
        <v>2053</v>
      </c>
      <c r="C518" s="16">
        <v>8.9</v>
      </c>
      <c r="D518" s="17" t="s">
        <v>2371</v>
      </c>
      <c r="E518" s="14" t="s">
        <v>2923</v>
      </c>
      <c r="G518" s="17" t="s">
        <v>3171</v>
      </c>
    </row>
    <row r="519" spans="1:40" x14ac:dyDescent="0.25">
      <c r="B519" s="15" t="s">
        <v>2152</v>
      </c>
      <c r="C519" s="16">
        <v>20.95</v>
      </c>
      <c r="D519" s="17" t="s">
        <v>2466</v>
      </c>
      <c r="E519" s="14" t="s">
        <v>2923</v>
      </c>
      <c r="G519" s="17" t="s">
        <v>3202</v>
      </c>
    </row>
    <row r="520" spans="1:40" x14ac:dyDescent="0.25">
      <c r="A520" s="14" t="s">
        <v>1007</v>
      </c>
      <c r="B520" s="15"/>
      <c r="C520" s="16">
        <v>22.23</v>
      </c>
      <c r="D520" s="17" t="s">
        <v>1008</v>
      </c>
      <c r="E520" s="14" t="s">
        <v>1002</v>
      </c>
    </row>
    <row r="521" spans="1:40" x14ac:dyDescent="0.25">
      <c r="A521" s="14" t="s">
        <v>1005</v>
      </c>
      <c r="B521" s="15"/>
      <c r="C521" s="16">
        <v>105.45</v>
      </c>
      <c r="D521" s="17" t="s">
        <v>1006</v>
      </c>
      <c r="E521" s="14" t="s">
        <v>1002</v>
      </c>
    </row>
    <row r="522" spans="1:40" x14ac:dyDescent="0.25">
      <c r="A522" s="14" t="s">
        <v>1003</v>
      </c>
      <c r="B522" s="15"/>
      <c r="C522" s="16">
        <v>22.23</v>
      </c>
      <c r="D522" s="17" t="s">
        <v>1004</v>
      </c>
      <c r="E522" s="14" t="s">
        <v>1002</v>
      </c>
    </row>
    <row r="523" spans="1:40" x14ac:dyDescent="0.25">
      <c r="A523" s="14" t="s">
        <v>1000</v>
      </c>
      <c r="B523" s="15">
        <v>637166764301</v>
      </c>
      <c r="C523" s="16">
        <v>11.78</v>
      </c>
      <c r="D523" s="17" t="s">
        <v>1001</v>
      </c>
      <c r="E523" s="14" t="s">
        <v>1002</v>
      </c>
    </row>
    <row r="524" spans="1:40" s="38" customFormat="1" x14ac:dyDescent="0.25">
      <c r="A524" s="113" t="s">
        <v>4223</v>
      </c>
      <c r="B524" s="114">
        <v>40000032373</v>
      </c>
      <c r="C524" s="115">
        <v>22.32</v>
      </c>
      <c r="D524" s="116" t="s">
        <v>2368</v>
      </c>
      <c r="E524" s="113" t="s">
        <v>2905</v>
      </c>
      <c r="F524" s="116"/>
      <c r="G524" s="116" t="s">
        <v>3174</v>
      </c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  <c r="AA524" s="116"/>
      <c r="AB524" s="116"/>
      <c r="AC524" s="116"/>
      <c r="AD524" s="116"/>
      <c r="AE524" s="116"/>
      <c r="AF524" s="116"/>
      <c r="AG524" s="116"/>
      <c r="AH524" s="116"/>
      <c r="AI524" s="116"/>
      <c r="AJ524" s="116"/>
      <c r="AK524" s="116"/>
      <c r="AL524" s="116"/>
      <c r="AM524" s="116"/>
      <c r="AN524" s="116"/>
    </row>
    <row r="525" spans="1:40" x14ac:dyDescent="0.25">
      <c r="B525" s="15" t="s">
        <v>2246</v>
      </c>
      <c r="C525" s="16">
        <v>26.95</v>
      </c>
      <c r="D525" s="17" t="s">
        <v>2559</v>
      </c>
      <c r="E525" s="14" t="s">
        <v>2905</v>
      </c>
      <c r="G525" s="17" t="s">
        <v>3243</v>
      </c>
    </row>
    <row r="526" spans="1:40" x14ac:dyDescent="0.25">
      <c r="A526" s="14" t="s">
        <v>4224</v>
      </c>
      <c r="B526" s="15" t="s">
        <v>2236</v>
      </c>
      <c r="C526" s="16">
        <v>8.32</v>
      </c>
      <c r="D526" s="17" t="s">
        <v>2549</v>
      </c>
      <c r="E526" s="14" t="s">
        <v>3337</v>
      </c>
      <c r="G526" s="17" t="s">
        <v>3338</v>
      </c>
    </row>
    <row r="527" spans="1:40" x14ac:dyDescent="0.25">
      <c r="A527" s="113"/>
      <c r="B527" s="114">
        <v>851371007026</v>
      </c>
      <c r="C527" s="117">
        <v>21.43</v>
      </c>
      <c r="D527" s="116" t="s">
        <v>4225</v>
      </c>
      <c r="E527" s="113" t="s">
        <v>4226</v>
      </c>
      <c r="F527" s="117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  <c r="AA527" s="113"/>
      <c r="AB527" s="113"/>
      <c r="AC527" s="113"/>
      <c r="AD527" s="113"/>
      <c r="AE527" s="113"/>
      <c r="AF527" s="113"/>
      <c r="AG527" s="113"/>
      <c r="AH527" s="113"/>
      <c r="AI527" s="113"/>
      <c r="AJ527" s="113"/>
      <c r="AK527" s="113"/>
      <c r="AL527" s="113"/>
      <c r="AM527" s="113"/>
      <c r="AN527" s="113"/>
    </row>
    <row r="528" spans="1:40" x14ac:dyDescent="0.25">
      <c r="A528" s="14" t="s">
        <v>1022</v>
      </c>
      <c r="B528" s="15"/>
      <c r="C528" s="16">
        <v>2.78</v>
      </c>
      <c r="D528" s="17" t="s">
        <v>1023</v>
      </c>
      <c r="E528" s="14" t="s">
        <v>1021</v>
      </c>
    </row>
    <row r="529" spans="1:40" s="116" customFormat="1" x14ac:dyDescent="0.25">
      <c r="A529" s="113" t="s">
        <v>1019</v>
      </c>
      <c r="B529" s="114" t="s">
        <v>2009</v>
      </c>
      <c r="C529" s="115">
        <v>8.98</v>
      </c>
      <c r="D529" s="116" t="s">
        <v>2327</v>
      </c>
      <c r="E529" s="113" t="s">
        <v>1021</v>
      </c>
      <c r="G529" s="116" t="s">
        <v>3266</v>
      </c>
    </row>
    <row r="530" spans="1:40" s="38" customFormat="1" x14ac:dyDescent="0.25">
      <c r="A530" s="113" t="s">
        <v>4227</v>
      </c>
      <c r="B530" s="114">
        <v>72320700632</v>
      </c>
      <c r="C530" s="117">
        <v>9.89</v>
      </c>
      <c r="D530" s="116" t="s">
        <v>4228</v>
      </c>
      <c r="E530" s="113" t="s">
        <v>4229</v>
      </c>
      <c r="F530" s="117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  <c r="AA530" s="113"/>
      <c r="AB530" s="113"/>
      <c r="AC530" s="113"/>
      <c r="AD530" s="113"/>
      <c r="AE530" s="113"/>
      <c r="AF530" s="113"/>
      <c r="AG530" s="113"/>
      <c r="AH530" s="113"/>
      <c r="AI530" s="113"/>
      <c r="AJ530" s="113"/>
      <c r="AK530" s="113"/>
      <c r="AL530" s="113"/>
      <c r="AM530" s="113"/>
      <c r="AN530" s="113"/>
    </row>
    <row r="531" spans="1:40" x14ac:dyDescent="0.25">
      <c r="B531" s="15" t="s">
        <v>2180</v>
      </c>
      <c r="C531" s="16">
        <v>9.99</v>
      </c>
      <c r="D531" s="17" t="s">
        <v>2495</v>
      </c>
      <c r="E531" s="14" t="s">
        <v>2957</v>
      </c>
      <c r="G531" s="17" t="s">
        <v>3209</v>
      </c>
    </row>
    <row r="532" spans="1:40" x14ac:dyDescent="0.25">
      <c r="A532" s="14" t="s">
        <v>1913</v>
      </c>
      <c r="B532" s="15"/>
      <c r="C532" s="16">
        <v>2.3199999999999998</v>
      </c>
      <c r="D532" s="17" t="s">
        <v>1914</v>
      </c>
      <c r="E532" s="14" t="s">
        <v>1026</v>
      </c>
    </row>
    <row r="533" spans="1:40" x14ac:dyDescent="0.25">
      <c r="B533" s="15" t="s">
        <v>2070</v>
      </c>
      <c r="C533" s="16">
        <v>6.45</v>
      </c>
      <c r="D533" s="17" t="s">
        <v>2388</v>
      </c>
      <c r="E533" s="14" t="s">
        <v>2930</v>
      </c>
      <c r="G533" s="17" t="s">
        <v>3211</v>
      </c>
    </row>
    <row r="534" spans="1:40" x14ac:dyDescent="0.25">
      <c r="B534" s="15" t="s">
        <v>2247</v>
      </c>
      <c r="C534" s="16">
        <v>12.95</v>
      </c>
      <c r="D534" s="17" t="s">
        <v>2560</v>
      </c>
      <c r="E534" s="14" t="s">
        <v>2930</v>
      </c>
      <c r="G534" s="17" t="s">
        <v>3219</v>
      </c>
    </row>
    <row r="535" spans="1:40" x14ac:dyDescent="0.25">
      <c r="B535" s="15" t="s">
        <v>2211</v>
      </c>
      <c r="C535" s="16">
        <v>14.56</v>
      </c>
      <c r="D535" s="17" t="s">
        <v>2526</v>
      </c>
      <c r="E535" s="14" t="s">
        <v>2968</v>
      </c>
      <c r="G535" s="17" t="s">
        <v>3185</v>
      </c>
    </row>
    <row r="536" spans="1:40" s="116" customFormat="1" x14ac:dyDescent="0.25">
      <c r="A536" s="113" t="s">
        <v>4230</v>
      </c>
      <c r="B536" s="114">
        <v>16000178847</v>
      </c>
      <c r="C536" s="115">
        <v>13.32</v>
      </c>
      <c r="D536" s="116" t="s">
        <v>4231</v>
      </c>
      <c r="E536" s="113" t="s">
        <v>2968</v>
      </c>
    </row>
    <row r="537" spans="1:40" x14ac:dyDescent="0.25">
      <c r="A537" s="113" t="s">
        <v>1053</v>
      </c>
      <c r="B537" s="114">
        <v>44000013141</v>
      </c>
      <c r="C537" s="115">
        <v>11.32</v>
      </c>
      <c r="D537" s="116" t="s">
        <v>1054</v>
      </c>
      <c r="E537" s="113" t="s">
        <v>1044</v>
      </c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  <c r="AA537" s="116"/>
      <c r="AB537" s="116"/>
      <c r="AC537" s="116"/>
      <c r="AD537" s="116"/>
      <c r="AE537" s="116"/>
      <c r="AF537" s="116"/>
      <c r="AG537" s="116"/>
      <c r="AH537" s="116"/>
      <c r="AI537" s="116"/>
      <c r="AJ537" s="116"/>
      <c r="AK537" s="116"/>
      <c r="AL537" s="116"/>
      <c r="AM537" s="116"/>
      <c r="AN537" s="116"/>
    </row>
    <row r="538" spans="1:40" x14ac:dyDescent="0.25">
      <c r="A538" s="14" t="s">
        <v>1057</v>
      </c>
      <c r="B538" s="15"/>
      <c r="C538" s="16">
        <v>11.56</v>
      </c>
      <c r="D538" s="17" t="s">
        <v>1058</v>
      </c>
      <c r="E538" s="14" t="s">
        <v>1044</v>
      </c>
    </row>
    <row r="539" spans="1:40" x14ac:dyDescent="0.25">
      <c r="A539" s="14" t="s">
        <v>1055</v>
      </c>
      <c r="B539" s="15">
        <v>885725714865</v>
      </c>
      <c r="C539" s="16">
        <v>12.52</v>
      </c>
      <c r="D539" s="17" t="s">
        <v>1056</v>
      </c>
      <c r="E539" s="14" t="s">
        <v>1044</v>
      </c>
    </row>
    <row r="540" spans="1:40" x14ac:dyDescent="0.25">
      <c r="A540" s="14" t="s">
        <v>1053</v>
      </c>
      <c r="B540" s="15">
        <v>44000013141</v>
      </c>
      <c r="C540" s="16">
        <v>11.97</v>
      </c>
      <c r="D540" s="17" t="s">
        <v>1054</v>
      </c>
      <c r="E540" s="14" t="s">
        <v>1044</v>
      </c>
    </row>
    <row r="541" spans="1:40" x14ac:dyDescent="0.25">
      <c r="A541" s="14" t="s">
        <v>1051</v>
      </c>
      <c r="B541" s="15">
        <v>44000047030</v>
      </c>
      <c r="C541" s="16">
        <v>10.87</v>
      </c>
      <c r="D541" s="17" t="s">
        <v>1052</v>
      </c>
      <c r="E541" s="14" t="s">
        <v>1044</v>
      </c>
    </row>
    <row r="542" spans="1:40" s="116" customFormat="1" x14ac:dyDescent="0.25">
      <c r="A542" s="113" t="s">
        <v>4232</v>
      </c>
      <c r="B542" s="114">
        <v>44000016111</v>
      </c>
      <c r="C542" s="115">
        <v>8.99</v>
      </c>
      <c r="D542" s="116" t="s">
        <v>1050</v>
      </c>
      <c r="E542" s="113" t="s">
        <v>1044</v>
      </c>
    </row>
    <row r="543" spans="1:40" x14ac:dyDescent="0.25">
      <c r="A543" s="14" t="s">
        <v>1047</v>
      </c>
      <c r="B543" s="15">
        <v>680642208462</v>
      </c>
      <c r="C543" s="16">
        <v>24.64</v>
      </c>
      <c r="D543" s="17" t="s">
        <v>1048</v>
      </c>
      <c r="E543" s="14" t="s">
        <v>1044</v>
      </c>
    </row>
    <row r="544" spans="1:40" x14ac:dyDescent="0.25">
      <c r="A544" s="14" t="s">
        <v>1045</v>
      </c>
      <c r="B544" s="15">
        <v>371655451104</v>
      </c>
      <c r="C544" s="16">
        <v>35.5</v>
      </c>
      <c r="D544" s="17" t="s">
        <v>1046</v>
      </c>
      <c r="E544" s="14" t="s">
        <v>1044</v>
      </c>
    </row>
    <row r="545" spans="1:40" x14ac:dyDescent="0.25">
      <c r="A545" s="14" t="s">
        <v>1042</v>
      </c>
      <c r="B545" s="15">
        <v>371655451098</v>
      </c>
      <c r="C545" s="16">
        <v>24.34</v>
      </c>
      <c r="D545" s="17" t="s">
        <v>1043</v>
      </c>
      <c r="E545" s="14" t="s">
        <v>1044</v>
      </c>
    </row>
    <row r="546" spans="1:40" x14ac:dyDescent="0.25">
      <c r="B546" s="15">
        <v>371655451098</v>
      </c>
      <c r="C546" s="16">
        <v>24.34</v>
      </c>
      <c r="D546" s="17" t="s">
        <v>1043</v>
      </c>
      <c r="E546" s="14" t="s">
        <v>1044</v>
      </c>
      <c r="G546" s="17" t="s">
        <v>3299</v>
      </c>
    </row>
    <row r="547" spans="1:40" s="116" customFormat="1" x14ac:dyDescent="0.25">
      <c r="A547" s="14"/>
      <c r="B547" s="15" t="s">
        <v>2217</v>
      </c>
      <c r="C547" s="16">
        <v>27.95</v>
      </c>
      <c r="D547" s="17" t="s">
        <v>2532</v>
      </c>
      <c r="E547" s="14" t="s">
        <v>2970</v>
      </c>
      <c r="F547" s="17"/>
      <c r="G547" s="17" t="s">
        <v>3234</v>
      </c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</row>
    <row r="548" spans="1:40" x14ac:dyDescent="0.25">
      <c r="B548" s="15" t="s">
        <v>2041</v>
      </c>
      <c r="C548" s="16">
        <v>15.99</v>
      </c>
      <c r="D548" s="17" t="s">
        <v>2359</v>
      </c>
      <c r="E548" s="14" t="s">
        <v>2916</v>
      </c>
      <c r="G548" s="17" t="s">
        <v>3213</v>
      </c>
    </row>
    <row r="549" spans="1:40" x14ac:dyDescent="0.25">
      <c r="A549" s="113" t="s">
        <v>4147</v>
      </c>
      <c r="B549" s="114">
        <v>47495610048</v>
      </c>
      <c r="C549" s="115">
        <v>16.989999999999998</v>
      </c>
      <c r="D549" s="116" t="s">
        <v>1921</v>
      </c>
      <c r="E549" s="113" t="s">
        <v>1070</v>
      </c>
      <c r="F549" s="116"/>
      <c r="G549" s="116" t="s">
        <v>3257</v>
      </c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  <c r="AA549" s="116"/>
      <c r="AB549" s="116"/>
      <c r="AC549" s="116"/>
      <c r="AD549" s="116"/>
      <c r="AE549" s="116"/>
      <c r="AF549" s="116"/>
      <c r="AG549" s="116"/>
      <c r="AH549" s="116"/>
      <c r="AI549" s="116"/>
      <c r="AJ549" s="116"/>
      <c r="AK549" s="116"/>
      <c r="AL549" s="116"/>
      <c r="AM549" s="116"/>
      <c r="AN549" s="116"/>
    </row>
    <row r="550" spans="1:40" x14ac:dyDescent="0.25">
      <c r="B550" s="15">
        <v>47495492095</v>
      </c>
      <c r="C550" s="16">
        <v>34.31</v>
      </c>
      <c r="D550" s="17" t="s">
        <v>4233</v>
      </c>
      <c r="E550" s="14" t="s">
        <v>1070</v>
      </c>
      <c r="G550" s="17" t="s">
        <v>3257</v>
      </c>
    </row>
    <row r="551" spans="1:40" x14ac:dyDescent="0.25">
      <c r="A551" s="14" t="s">
        <v>3407</v>
      </c>
      <c r="B551" s="15"/>
      <c r="C551" s="18">
        <v>15.75</v>
      </c>
      <c r="D551" s="17" t="s">
        <v>3406</v>
      </c>
      <c r="E551" s="14" t="s">
        <v>1073</v>
      </c>
      <c r="F551" s="18">
        <v>32</v>
      </c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</row>
    <row r="552" spans="1:40" x14ac:dyDescent="0.25">
      <c r="A552" s="14" t="s">
        <v>3409</v>
      </c>
      <c r="B552" s="15">
        <v>28000772123</v>
      </c>
      <c r="C552" s="18">
        <v>20.99</v>
      </c>
      <c r="D552" s="17" t="s">
        <v>3408</v>
      </c>
      <c r="E552" s="14" t="s">
        <v>1073</v>
      </c>
      <c r="F552" s="18">
        <v>29</v>
      </c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</row>
    <row r="553" spans="1:40" x14ac:dyDescent="0.25">
      <c r="A553" s="14" t="s">
        <v>3411</v>
      </c>
      <c r="B553" s="15"/>
      <c r="C553" s="18">
        <v>20.99</v>
      </c>
      <c r="D553" s="17" t="s">
        <v>3410</v>
      </c>
      <c r="E553" s="14" t="s">
        <v>1073</v>
      </c>
      <c r="F553" s="18">
        <v>49</v>
      </c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</row>
    <row r="554" spans="1:40" x14ac:dyDescent="0.25">
      <c r="A554" s="14" t="s">
        <v>3409</v>
      </c>
      <c r="B554" s="15">
        <v>28000772123</v>
      </c>
      <c r="C554" s="18">
        <v>20.99</v>
      </c>
      <c r="D554" s="17" t="s">
        <v>3408</v>
      </c>
      <c r="E554" s="14" t="s">
        <v>1073</v>
      </c>
      <c r="F554" s="18">
        <v>29</v>
      </c>
      <c r="G554" s="14"/>
      <c r="H554" s="14"/>
      <c r="I554" s="14"/>
    </row>
    <row r="555" spans="1:40" x14ac:dyDescent="0.25">
      <c r="A555" s="14" t="s">
        <v>3489</v>
      </c>
      <c r="B555" s="15">
        <v>28000772123</v>
      </c>
      <c r="C555" s="18">
        <v>20.99</v>
      </c>
      <c r="D555" s="17" t="s">
        <v>3490</v>
      </c>
      <c r="E555" s="14" t="s">
        <v>1073</v>
      </c>
      <c r="F555" s="18"/>
      <c r="G555" s="14"/>
      <c r="H555" s="14"/>
      <c r="I555" s="14"/>
    </row>
    <row r="556" spans="1:40" x14ac:dyDescent="0.25">
      <c r="A556" s="35" t="s">
        <v>1071</v>
      </c>
      <c r="B556" s="36"/>
      <c r="C556" s="37">
        <v>20.66</v>
      </c>
      <c r="D556" s="38" t="s">
        <v>1072</v>
      </c>
      <c r="E556" s="35" t="s">
        <v>1073</v>
      </c>
      <c r="F556" s="38"/>
      <c r="G556" s="38"/>
      <c r="H556" s="38"/>
      <c r="I556" s="38"/>
    </row>
    <row r="557" spans="1:40" x14ac:dyDescent="0.25">
      <c r="A557" s="14" t="s">
        <v>3411</v>
      </c>
      <c r="B557" s="15"/>
      <c r="C557" s="18">
        <v>20.99</v>
      </c>
      <c r="D557" s="17" t="s">
        <v>3410</v>
      </c>
      <c r="E557" s="14" t="s">
        <v>1073</v>
      </c>
      <c r="F557" s="18">
        <v>49</v>
      </c>
      <c r="G557" s="14"/>
      <c r="H557" s="14"/>
      <c r="I557" s="14"/>
    </row>
    <row r="558" spans="1:40" x14ac:dyDescent="0.25">
      <c r="A558" s="14" t="s">
        <v>3492</v>
      </c>
      <c r="B558" s="15">
        <v>28000896256</v>
      </c>
      <c r="C558" s="18">
        <v>20.99</v>
      </c>
      <c r="D558" s="17" t="s">
        <v>3491</v>
      </c>
      <c r="E558" s="14" t="s">
        <v>1073</v>
      </c>
      <c r="F558" s="18"/>
      <c r="G558" s="14"/>
      <c r="H558" s="14"/>
      <c r="I558" s="14"/>
    </row>
    <row r="559" spans="1:40" x14ac:dyDescent="0.25">
      <c r="A559" s="14" t="s">
        <v>3407</v>
      </c>
      <c r="B559" s="15"/>
      <c r="C559" s="18">
        <v>15.75</v>
      </c>
      <c r="D559" s="17" t="s">
        <v>3406</v>
      </c>
      <c r="E559" s="14" t="s">
        <v>1073</v>
      </c>
      <c r="F559" s="18">
        <v>32</v>
      </c>
      <c r="G559" s="14"/>
      <c r="H559" s="14"/>
      <c r="I559" s="14"/>
    </row>
    <row r="560" spans="1:40" x14ac:dyDescent="0.25">
      <c r="A560" s="35" t="s">
        <v>1077</v>
      </c>
      <c r="B560" s="36">
        <v>50000180028</v>
      </c>
      <c r="C560" s="37">
        <v>12.49</v>
      </c>
      <c r="D560" s="38" t="s">
        <v>1078</v>
      </c>
      <c r="E560" s="35" t="s">
        <v>1076</v>
      </c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</row>
    <row r="561" spans="1:5" x14ac:dyDescent="0.25">
      <c r="A561" s="14" t="s">
        <v>1074</v>
      </c>
      <c r="B561" s="15"/>
      <c r="C561" s="16">
        <v>16.32</v>
      </c>
      <c r="D561" s="17" t="s">
        <v>1075</v>
      </c>
      <c r="E561" s="14" t="s">
        <v>1076</v>
      </c>
    </row>
    <row r="562" spans="1:5" x14ac:dyDescent="0.25">
      <c r="A562" s="14" t="s">
        <v>1091</v>
      </c>
      <c r="B562" s="15"/>
      <c r="C562" s="16">
        <v>6.48</v>
      </c>
      <c r="D562" s="17" t="s">
        <v>1092</v>
      </c>
      <c r="E562" s="14" t="s">
        <v>6</v>
      </c>
    </row>
    <row r="563" spans="1:5" x14ac:dyDescent="0.25">
      <c r="A563" s="14" t="s">
        <v>1089</v>
      </c>
      <c r="B563" s="15"/>
      <c r="C563" s="16">
        <v>3.79</v>
      </c>
      <c r="D563" s="17" t="s">
        <v>1090</v>
      </c>
      <c r="E563" s="14" t="s">
        <v>6</v>
      </c>
    </row>
    <row r="564" spans="1:5" x14ac:dyDescent="0.25">
      <c r="A564" s="14" t="s">
        <v>1085</v>
      </c>
      <c r="B564" s="15"/>
      <c r="C564" s="16">
        <v>7.79</v>
      </c>
      <c r="D564" s="17" t="s">
        <v>1086</v>
      </c>
      <c r="E564" s="14" t="s">
        <v>6</v>
      </c>
    </row>
    <row r="565" spans="1:5" x14ac:dyDescent="0.25">
      <c r="A565" s="14" t="s">
        <v>1083</v>
      </c>
      <c r="B565" s="15"/>
      <c r="C565" s="16">
        <v>6.89</v>
      </c>
      <c r="D565" s="17" t="s">
        <v>1084</v>
      </c>
      <c r="E565" s="14" t="s">
        <v>6</v>
      </c>
    </row>
    <row r="566" spans="1:5" x14ac:dyDescent="0.25">
      <c r="A566" s="14" t="s">
        <v>1081</v>
      </c>
      <c r="B566" s="15"/>
      <c r="C566" s="16">
        <v>17.899999999999999</v>
      </c>
      <c r="D566" s="17" t="s">
        <v>1082</v>
      </c>
      <c r="E566" s="14" t="s">
        <v>6</v>
      </c>
    </row>
    <row r="567" spans="1:5" x14ac:dyDescent="0.25">
      <c r="A567" s="14" t="s">
        <v>4</v>
      </c>
      <c r="B567" s="15"/>
      <c r="C567" s="16">
        <v>9.1199999999999992</v>
      </c>
      <c r="D567" s="17" t="s">
        <v>5</v>
      </c>
      <c r="E567" s="14" t="s">
        <v>6</v>
      </c>
    </row>
    <row r="568" spans="1:5" x14ac:dyDescent="0.25">
      <c r="A568" s="14" t="s">
        <v>1079</v>
      </c>
      <c r="B568" s="15"/>
      <c r="C568" s="16">
        <v>8.9600000000000009</v>
      </c>
      <c r="D568" s="17" t="s">
        <v>1080</v>
      </c>
      <c r="E568" s="14" t="s">
        <v>6</v>
      </c>
    </row>
    <row r="569" spans="1:5" x14ac:dyDescent="0.25">
      <c r="A569" s="14" t="s">
        <v>1091</v>
      </c>
      <c r="B569" s="15"/>
      <c r="C569" s="16">
        <v>6.48</v>
      </c>
      <c r="D569" s="17" t="s">
        <v>1092</v>
      </c>
      <c r="E569" s="14" t="s">
        <v>6</v>
      </c>
    </row>
    <row r="570" spans="1:5" x14ac:dyDescent="0.25">
      <c r="A570" s="14" t="s">
        <v>1089</v>
      </c>
      <c r="B570" s="15"/>
      <c r="C570" s="16">
        <v>3.79</v>
      </c>
      <c r="D570" s="17" t="s">
        <v>1090</v>
      </c>
      <c r="E570" s="14" t="s">
        <v>6</v>
      </c>
    </row>
    <row r="571" spans="1:5" s="38" customFormat="1" x14ac:dyDescent="0.25">
      <c r="A571" s="35" t="s">
        <v>1087</v>
      </c>
      <c r="B571" s="36"/>
      <c r="C571" s="37">
        <v>11.32</v>
      </c>
      <c r="D571" s="38" t="s">
        <v>1088</v>
      </c>
      <c r="E571" s="35" t="s">
        <v>6</v>
      </c>
    </row>
    <row r="572" spans="1:5" x14ac:dyDescent="0.25">
      <c r="A572" s="14" t="s">
        <v>1085</v>
      </c>
      <c r="B572" s="15"/>
      <c r="C572" s="16">
        <v>7.79</v>
      </c>
      <c r="D572" s="17" t="s">
        <v>1086</v>
      </c>
      <c r="E572" s="14" t="s">
        <v>6</v>
      </c>
    </row>
    <row r="573" spans="1:5" x14ac:dyDescent="0.25">
      <c r="A573" s="14" t="s">
        <v>1083</v>
      </c>
      <c r="B573" s="15"/>
      <c r="C573" s="16">
        <v>6.89</v>
      </c>
      <c r="D573" s="17" t="s">
        <v>1084</v>
      </c>
      <c r="E573" s="14" t="s">
        <v>6</v>
      </c>
    </row>
    <row r="574" spans="1:5" x14ac:dyDescent="0.25">
      <c r="A574" s="14" t="s">
        <v>1081</v>
      </c>
      <c r="B574" s="15"/>
      <c r="C574" s="16">
        <v>17.899999999999999</v>
      </c>
      <c r="D574" s="17" t="s">
        <v>1082</v>
      </c>
      <c r="E574" s="14" t="s">
        <v>6</v>
      </c>
    </row>
    <row r="575" spans="1:5" x14ac:dyDescent="0.25">
      <c r="A575" s="14" t="s">
        <v>4</v>
      </c>
      <c r="B575" s="15"/>
      <c r="C575" s="16">
        <v>9.1199999999999992</v>
      </c>
      <c r="D575" s="17" t="s">
        <v>5</v>
      </c>
      <c r="E575" s="14" t="s">
        <v>6</v>
      </c>
    </row>
    <row r="576" spans="1:5" x14ac:dyDescent="0.25">
      <c r="A576" s="14" t="s">
        <v>1079</v>
      </c>
      <c r="B576" s="15"/>
      <c r="C576" s="16">
        <v>8.9600000000000009</v>
      </c>
      <c r="D576" s="17" t="s">
        <v>1080</v>
      </c>
      <c r="E576" s="14" t="s">
        <v>6</v>
      </c>
    </row>
    <row r="577" spans="1:40" x14ac:dyDescent="0.25">
      <c r="B577" s="15" t="s">
        <v>2013</v>
      </c>
      <c r="C577" s="16">
        <v>18</v>
      </c>
      <c r="D577" s="17" t="s">
        <v>2330</v>
      </c>
      <c r="E577" s="14" t="s">
        <v>6</v>
      </c>
      <c r="G577" s="17" t="s">
        <v>3252</v>
      </c>
    </row>
    <row r="578" spans="1:40" x14ac:dyDescent="0.25">
      <c r="B578" s="15" t="s">
        <v>2098</v>
      </c>
      <c r="C578" s="16">
        <v>18.45</v>
      </c>
      <c r="D578" s="17" t="s">
        <v>2415</v>
      </c>
      <c r="E578" s="14" t="s">
        <v>6</v>
      </c>
      <c r="G578" s="17" t="s">
        <v>3253</v>
      </c>
    </row>
    <row r="579" spans="1:40" x14ac:dyDescent="0.25">
      <c r="B579" s="15" t="s">
        <v>2139</v>
      </c>
      <c r="C579" s="16">
        <v>14.95</v>
      </c>
      <c r="D579" s="17" t="s">
        <v>2452</v>
      </c>
      <c r="E579" s="14" t="s">
        <v>6</v>
      </c>
      <c r="G579" s="17" t="s">
        <v>3269</v>
      </c>
    </row>
    <row r="580" spans="1:40" x14ac:dyDescent="0.25">
      <c r="B580" s="15" t="s">
        <v>2015</v>
      </c>
      <c r="C580" s="16">
        <v>6</v>
      </c>
      <c r="D580" s="17" t="s">
        <v>2332</v>
      </c>
      <c r="E580" s="14" t="s">
        <v>6</v>
      </c>
      <c r="G580" s="17" t="s">
        <v>3300</v>
      </c>
    </row>
    <row r="581" spans="1:40" s="38" customFormat="1" x14ac:dyDescent="0.25">
      <c r="A581" s="14"/>
      <c r="B581" s="15" t="s">
        <v>2018</v>
      </c>
      <c r="C581" s="16">
        <v>3.45</v>
      </c>
      <c r="D581" s="17" t="s">
        <v>2336</v>
      </c>
      <c r="E581" s="14" t="s">
        <v>6</v>
      </c>
      <c r="F581" s="17"/>
      <c r="G581" s="17" t="s">
        <v>3255</v>
      </c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</row>
    <row r="582" spans="1:40" x14ac:dyDescent="0.25">
      <c r="B582" s="15" t="s">
        <v>2006</v>
      </c>
      <c r="C582" s="16">
        <v>9</v>
      </c>
      <c r="D582" s="17" t="s">
        <v>2324</v>
      </c>
      <c r="E582" s="14" t="s">
        <v>6</v>
      </c>
      <c r="G582" s="17" t="s">
        <v>3261</v>
      </c>
    </row>
    <row r="583" spans="1:40" x14ac:dyDescent="0.25">
      <c r="A583" s="113" t="s">
        <v>4157</v>
      </c>
      <c r="B583" s="114">
        <v>718604978631</v>
      </c>
      <c r="C583" s="115">
        <v>12</v>
      </c>
      <c r="D583" s="116" t="s">
        <v>4158</v>
      </c>
      <c r="E583" s="113" t="s">
        <v>1095</v>
      </c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  <c r="AA583" s="116"/>
      <c r="AB583" s="116"/>
      <c r="AC583" s="116"/>
      <c r="AD583" s="116"/>
      <c r="AE583" s="116"/>
      <c r="AF583" s="116"/>
      <c r="AG583" s="116"/>
      <c r="AH583" s="116"/>
      <c r="AI583" s="116"/>
      <c r="AJ583" s="116"/>
      <c r="AK583" s="116"/>
      <c r="AL583" s="116"/>
      <c r="AM583" s="116"/>
      <c r="AN583" s="116"/>
    </row>
    <row r="584" spans="1:40" x14ac:dyDescent="0.25">
      <c r="A584" s="14" t="s">
        <v>1093</v>
      </c>
      <c r="B584" s="15"/>
      <c r="C584" s="16">
        <v>21.9</v>
      </c>
      <c r="D584" s="17" t="s">
        <v>3399</v>
      </c>
      <c r="E584" s="14" t="s">
        <v>1095</v>
      </c>
    </row>
    <row r="585" spans="1:40" x14ac:dyDescent="0.25">
      <c r="A585" s="14" t="s">
        <v>10</v>
      </c>
      <c r="B585" s="15"/>
      <c r="C585" s="16">
        <v>25.95</v>
      </c>
      <c r="D585" s="17" t="s">
        <v>3368</v>
      </c>
      <c r="E585" s="14" t="s">
        <v>1095</v>
      </c>
    </row>
    <row r="586" spans="1:40" x14ac:dyDescent="0.25">
      <c r="B586" s="15" t="s">
        <v>2161</v>
      </c>
      <c r="C586" s="16">
        <v>14.32</v>
      </c>
      <c r="D586" s="17" t="s">
        <v>2476</v>
      </c>
      <c r="E586" s="14" t="s">
        <v>3132</v>
      </c>
      <c r="G586" s="17" t="s">
        <v>3264</v>
      </c>
    </row>
    <row r="587" spans="1:40" x14ac:dyDescent="0.25">
      <c r="A587" s="113" t="s">
        <v>4234</v>
      </c>
      <c r="B587" s="114">
        <v>9800892303</v>
      </c>
      <c r="C587" s="115">
        <v>22.95</v>
      </c>
      <c r="D587" s="116" t="s">
        <v>2537</v>
      </c>
      <c r="E587" s="113" t="s">
        <v>3132</v>
      </c>
      <c r="F587" s="116"/>
      <c r="G587" s="116" t="s">
        <v>3176</v>
      </c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  <c r="AA587" s="116"/>
      <c r="AB587" s="116"/>
      <c r="AC587" s="116"/>
      <c r="AD587" s="116"/>
      <c r="AE587" s="116"/>
      <c r="AF587" s="116"/>
      <c r="AG587" s="116"/>
      <c r="AH587" s="116"/>
      <c r="AI587" s="116"/>
      <c r="AJ587" s="116"/>
      <c r="AK587" s="116"/>
      <c r="AL587" s="116"/>
      <c r="AM587" s="116"/>
      <c r="AN587" s="116"/>
    </row>
    <row r="588" spans="1:40" x14ac:dyDescent="0.25">
      <c r="B588" s="15" t="s">
        <v>2168</v>
      </c>
      <c r="C588" s="16">
        <v>15.99</v>
      </c>
      <c r="D588" s="17" t="s">
        <v>2483</v>
      </c>
      <c r="E588" s="14" t="s">
        <v>2939</v>
      </c>
      <c r="G588" s="17" t="s">
        <v>3246</v>
      </c>
    </row>
    <row r="589" spans="1:40" x14ac:dyDescent="0.25">
      <c r="B589" s="15" t="s">
        <v>2195</v>
      </c>
      <c r="C589" s="16">
        <v>30.12</v>
      </c>
      <c r="D589" s="17" t="s">
        <v>2510</v>
      </c>
      <c r="E589" s="14" t="s">
        <v>3335</v>
      </c>
      <c r="G589" s="17" t="s">
        <v>3336</v>
      </c>
    </row>
    <row r="590" spans="1:40" s="116" customFormat="1" x14ac:dyDescent="0.25">
      <c r="A590" s="113" t="s">
        <v>3359</v>
      </c>
      <c r="B590" s="114">
        <v>62338740355</v>
      </c>
      <c r="C590" s="117">
        <v>9.5500000000000007</v>
      </c>
      <c r="D590" s="116" t="s">
        <v>3357</v>
      </c>
      <c r="E590" s="113" t="s">
        <v>3358</v>
      </c>
      <c r="F590" s="117">
        <v>23.95</v>
      </c>
      <c r="G590" s="113" t="s">
        <v>3140</v>
      </c>
      <c r="H590" s="113"/>
      <c r="I590" s="113"/>
    </row>
    <row r="591" spans="1:40" x14ac:dyDescent="0.25">
      <c r="A591" s="14" t="s">
        <v>1099</v>
      </c>
      <c r="B591" s="15">
        <v>851770006859</v>
      </c>
      <c r="C591" s="16">
        <v>26.56</v>
      </c>
      <c r="D591" s="17" t="s">
        <v>1100</v>
      </c>
      <c r="E591" s="14" t="s">
        <v>1101</v>
      </c>
    </row>
    <row r="592" spans="1:40" x14ac:dyDescent="0.25">
      <c r="A592" s="14" t="s">
        <v>1102</v>
      </c>
      <c r="B592" s="15"/>
      <c r="C592" s="16">
        <v>16.45</v>
      </c>
      <c r="D592" s="17" t="s">
        <v>1103</v>
      </c>
      <c r="E592" s="14" t="s">
        <v>1104</v>
      </c>
    </row>
    <row r="593" spans="1:40" x14ac:dyDescent="0.25">
      <c r="A593" s="35" t="s">
        <v>1927</v>
      </c>
      <c r="B593" s="36"/>
      <c r="C593" s="37">
        <v>34.5</v>
      </c>
      <c r="D593" s="38" t="s">
        <v>1928</v>
      </c>
      <c r="E593" s="35" t="s">
        <v>3</v>
      </c>
      <c r="F593" s="38"/>
      <c r="G593" s="38"/>
      <c r="H593" s="38"/>
      <c r="I593" s="38"/>
    </row>
    <row r="594" spans="1:40" x14ac:dyDescent="0.25">
      <c r="A594" s="35" t="s">
        <v>3446</v>
      </c>
      <c r="B594" s="36"/>
      <c r="C594" s="37">
        <v>18.649999999999999</v>
      </c>
      <c r="D594" s="38" t="s">
        <v>3447</v>
      </c>
      <c r="E594" s="35" t="s">
        <v>3</v>
      </c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</row>
    <row r="595" spans="1:40" s="116" customFormat="1" x14ac:dyDescent="0.25">
      <c r="A595" s="35" t="s">
        <v>1932</v>
      </c>
      <c r="B595" s="36"/>
      <c r="C595" s="37">
        <v>18.649999999999999</v>
      </c>
      <c r="D595" s="38" t="s">
        <v>1933</v>
      </c>
      <c r="E595" s="35" t="s">
        <v>3</v>
      </c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</row>
    <row r="596" spans="1:40" x14ac:dyDescent="0.25">
      <c r="B596" s="15" t="s">
        <v>2025</v>
      </c>
      <c r="C596" s="16">
        <v>64.56</v>
      </c>
      <c r="D596" s="17" t="s">
        <v>2343</v>
      </c>
      <c r="E596" s="14" t="s">
        <v>3</v>
      </c>
      <c r="G596" s="17" t="s">
        <v>3251</v>
      </c>
    </row>
    <row r="597" spans="1:40" x14ac:dyDescent="0.25">
      <c r="B597" s="15" t="s">
        <v>2238</v>
      </c>
      <c r="C597" s="16">
        <v>66.08</v>
      </c>
      <c r="D597" s="17" t="s">
        <v>2777</v>
      </c>
      <c r="E597" s="14" t="s">
        <v>3</v>
      </c>
      <c r="G597" s="17" t="s">
        <v>3281</v>
      </c>
    </row>
    <row r="598" spans="1:40" x14ac:dyDescent="0.25">
      <c r="A598" s="113" t="s">
        <v>4235</v>
      </c>
      <c r="B598" s="114">
        <v>757037830192</v>
      </c>
      <c r="C598" s="117">
        <v>20.12</v>
      </c>
      <c r="D598" s="116" t="s">
        <v>4236</v>
      </c>
      <c r="E598" s="113" t="s">
        <v>4237</v>
      </c>
      <c r="F598" s="117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  <c r="AA598" s="113"/>
      <c r="AB598" s="113"/>
      <c r="AC598" s="113"/>
      <c r="AD598" s="113"/>
      <c r="AE598" s="113"/>
      <c r="AF598" s="113"/>
      <c r="AG598" s="113"/>
      <c r="AH598" s="113"/>
      <c r="AI598" s="113"/>
      <c r="AJ598" s="113"/>
      <c r="AK598" s="113"/>
      <c r="AL598" s="113"/>
      <c r="AM598" s="113"/>
      <c r="AN598" s="113"/>
    </row>
    <row r="599" spans="1:40" x14ac:dyDescent="0.25">
      <c r="A599" s="14" t="s">
        <v>1108</v>
      </c>
      <c r="B599" s="15"/>
      <c r="C599" s="16">
        <v>55.34</v>
      </c>
      <c r="D599" s="17" t="s">
        <v>1109</v>
      </c>
      <c r="E599" s="14" t="s">
        <v>1107</v>
      </c>
    </row>
    <row r="600" spans="1:40" x14ac:dyDescent="0.25">
      <c r="A600" s="14" t="s">
        <v>1105</v>
      </c>
      <c r="B600" s="15"/>
      <c r="C600" s="16">
        <v>18.989999999999998</v>
      </c>
      <c r="D600" s="17" t="s">
        <v>1106</v>
      </c>
      <c r="E600" s="14" t="s">
        <v>1107</v>
      </c>
    </row>
    <row r="601" spans="1:40" x14ac:dyDescent="0.25">
      <c r="A601" s="14" t="s">
        <v>4238</v>
      </c>
      <c r="B601" s="15">
        <v>14100047964</v>
      </c>
      <c r="C601" s="16">
        <v>23.5</v>
      </c>
      <c r="D601" s="17" t="s">
        <v>2352</v>
      </c>
      <c r="E601" s="14" t="s">
        <v>1112</v>
      </c>
      <c r="G601" s="17" t="s">
        <v>3226</v>
      </c>
    </row>
    <row r="602" spans="1:40" x14ac:dyDescent="0.25">
      <c r="A602" s="113" t="s">
        <v>3366</v>
      </c>
      <c r="B602" s="114">
        <v>14100054023</v>
      </c>
      <c r="C602" s="115">
        <v>12.11</v>
      </c>
      <c r="D602" s="116" t="s">
        <v>3367</v>
      </c>
      <c r="E602" s="113" t="s">
        <v>1112</v>
      </c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  <c r="AA602" s="116"/>
      <c r="AB602" s="116"/>
      <c r="AC602" s="116"/>
      <c r="AD602" s="116"/>
      <c r="AE602" s="116"/>
      <c r="AF602" s="116"/>
      <c r="AG602" s="116"/>
      <c r="AH602" s="116"/>
      <c r="AI602" s="116"/>
      <c r="AJ602" s="116"/>
      <c r="AK602" s="116"/>
      <c r="AL602" s="116"/>
      <c r="AM602" s="116"/>
      <c r="AN602" s="116"/>
    </row>
    <row r="603" spans="1:40" x14ac:dyDescent="0.25">
      <c r="A603" s="14" t="s">
        <v>1128</v>
      </c>
      <c r="B603" s="15"/>
      <c r="C603" s="16">
        <v>2.1</v>
      </c>
      <c r="D603" s="17" t="s">
        <v>1129</v>
      </c>
      <c r="E603" s="14" t="s">
        <v>1115</v>
      </c>
      <c r="F603" s="18">
        <v>14.42</v>
      </c>
      <c r="G603" s="14" t="s">
        <v>3140</v>
      </c>
    </row>
    <row r="604" spans="1:40" x14ac:dyDescent="0.25">
      <c r="B604" s="15" t="s">
        <v>2160</v>
      </c>
      <c r="C604" s="16">
        <v>15.67</v>
      </c>
      <c r="D604" s="17" t="s">
        <v>2475</v>
      </c>
      <c r="E604" s="14" t="s">
        <v>2952</v>
      </c>
      <c r="G604" s="17" t="s">
        <v>3179</v>
      </c>
    </row>
    <row r="605" spans="1:40" x14ac:dyDescent="0.25">
      <c r="A605" s="113" t="s">
        <v>4156</v>
      </c>
      <c r="B605" s="114">
        <v>73141152204</v>
      </c>
      <c r="C605" s="115">
        <v>8.32</v>
      </c>
      <c r="D605" s="116" t="s">
        <v>1138</v>
      </c>
      <c r="E605" s="113" t="s">
        <v>1134</v>
      </c>
      <c r="F605" s="117">
        <v>23.95</v>
      </c>
      <c r="G605" s="113" t="s">
        <v>3140</v>
      </c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  <c r="AA605" s="116"/>
      <c r="AB605" s="116"/>
      <c r="AC605" s="116"/>
      <c r="AD605" s="116"/>
      <c r="AE605" s="116"/>
      <c r="AF605" s="116"/>
      <c r="AG605" s="116"/>
      <c r="AH605" s="116"/>
      <c r="AI605" s="116"/>
      <c r="AJ605" s="116"/>
      <c r="AK605" s="116"/>
      <c r="AL605" s="116"/>
      <c r="AM605" s="116"/>
      <c r="AN605" s="116"/>
    </row>
    <row r="606" spans="1:40" x14ac:dyDescent="0.25">
      <c r="A606" s="113" t="s">
        <v>1137</v>
      </c>
      <c r="B606" s="114"/>
      <c r="C606" s="115">
        <v>4.2300000000000004</v>
      </c>
      <c r="D606" s="116" t="s">
        <v>1138</v>
      </c>
      <c r="E606" s="113" t="s">
        <v>1134</v>
      </c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  <c r="AA606" s="116"/>
      <c r="AB606" s="116"/>
      <c r="AC606" s="116"/>
      <c r="AD606" s="116"/>
      <c r="AE606" s="116"/>
      <c r="AF606" s="116"/>
      <c r="AG606" s="116"/>
      <c r="AH606" s="116"/>
      <c r="AI606" s="116"/>
      <c r="AJ606" s="116"/>
      <c r="AK606" s="116"/>
      <c r="AL606" s="116"/>
      <c r="AM606" s="116"/>
      <c r="AN606" s="116"/>
    </row>
    <row r="607" spans="1:40" s="38" customFormat="1" x14ac:dyDescent="0.25">
      <c r="A607" s="113" t="s">
        <v>4154</v>
      </c>
      <c r="B607" s="114">
        <v>73141350044</v>
      </c>
      <c r="C607" s="115">
        <v>7.99</v>
      </c>
      <c r="D607" s="116" t="s">
        <v>1136</v>
      </c>
      <c r="E607" s="113" t="s">
        <v>1134</v>
      </c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  <c r="AA607" s="116"/>
      <c r="AB607" s="116"/>
      <c r="AC607" s="116"/>
      <c r="AD607" s="116"/>
      <c r="AE607" s="116"/>
      <c r="AF607" s="116"/>
      <c r="AG607" s="116"/>
      <c r="AH607" s="116"/>
      <c r="AI607" s="116"/>
      <c r="AJ607" s="116"/>
      <c r="AK607" s="116"/>
      <c r="AL607" s="116"/>
      <c r="AM607" s="116"/>
      <c r="AN607" s="116"/>
    </row>
    <row r="608" spans="1:40" x14ac:dyDescent="0.25">
      <c r="A608" s="113" t="s">
        <v>4155</v>
      </c>
      <c r="B608" s="114">
        <v>73141350044</v>
      </c>
      <c r="C608" s="115">
        <v>7.99</v>
      </c>
      <c r="D608" s="116" t="s">
        <v>1136</v>
      </c>
      <c r="E608" s="113" t="s">
        <v>1134</v>
      </c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  <c r="AA608" s="116"/>
      <c r="AB608" s="116"/>
      <c r="AC608" s="116"/>
      <c r="AD608" s="116"/>
      <c r="AE608" s="116"/>
      <c r="AF608" s="116"/>
      <c r="AG608" s="116"/>
      <c r="AH608" s="116"/>
      <c r="AI608" s="116"/>
      <c r="AJ608" s="116"/>
      <c r="AK608" s="116"/>
      <c r="AL608" s="116"/>
      <c r="AM608" s="116"/>
      <c r="AN608" s="116"/>
    </row>
    <row r="609" spans="1:40" s="116" customFormat="1" x14ac:dyDescent="0.25">
      <c r="A609" s="14" t="s">
        <v>1137</v>
      </c>
      <c r="B609" s="15"/>
      <c r="C609" s="16">
        <v>9.23</v>
      </c>
      <c r="D609" s="17" t="s">
        <v>1138</v>
      </c>
      <c r="E609" s="14" t="s">
        <v>1134</v>
      </c>
      <c r="F609" s="18">
        <v>23.95</v>
      </c>
      <c r="G609" s="14" t="s">
        <v>3140</v>
      </c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</row>
    <row r="610" spans="1:40" x14ac:dyDescent="0.25">
      <c r="A610" s="14" t="s">
        <v>1137</v>
      </c>
      <c r="B610" s="15"/>
      <c r="C610" s="16">
        <v>9.23</v>
      </c>
      <c r="D610" s="17" t="s">
        <v>1138</v>
      </c>
      <c r="E610" s="14" t="s">
        <v>1134</v>
      </c>
    </row>
    <row r="611" spans="1:40" x14ac:dyDescent="0.25">
      <c r="A611" s="14" t="s">
        <v>1135</v>
      </c>
      <c r="B611" s="15"/>
      <c r="C611" s="16">
        <v>7.99</v>
      </c>
      <c r="D611" s="17" t="s">
        <v>1136</v>
      </c>
      <c r="E611" s="14" t="s">
        <v>1134</v>
      </c>
    </row>
    <row r="612" spans="1:40" x14ac:dyDescent="0.25">
      <c r="A612" s="14" t="s">
        <v>1135</v>
      </c>
      <c r="B612" s="15"/>
      <c r="C612" s="16">
        <v>10.79</v>
      </c>
      <c r="D612" s="17" t="s">
        <v>1136</v>
      </c>
      <c r="E612" s="14" t="s">
        <v>1134</v>
      </c>
    </row>
    <row r="613" spans="1:40" x14ac:dyDescent="0.25">
      <c r="A613" s="14" t="s">
        <v>1133</v>
      </c>
      <c r="B613" s="15"/>
      <c r="C613" s="16">
        <v>4.2300000000000004</v>
      </c>
      <c r="D613" s="17" t="s">
        <v>1934</v>
      </c>
      <c r="E613" s="14" t="s">
        <v>1134</v>
      </c>
    </row>
    <row r="614" spans="1:40" x14ac:dyDescent="0.25">
      <c r="A614" s="14" t="s">
        <v>1935</v>
      </c>
      <c r="B614" s="15"/>
      <c r="C614" s="16">
        <v>4.12</v>
      </c>
      <c r="D614" s="17" t="s">
        <v>1936</v>
      </c>
      <c r="E614" s="14" t="s">
        <v>1134</v>
      </c>
    </row>
    <row r="615" spans="1:40" x14ac:dyDescent="0.25">
      <c r="B615" s="15" t="s">
        <v>2603</v>
      </c>
      <c r="C615" s="16">
        <v>7.99</v>
      </c>
      <c r="D615" s="17" t="s">
        <v>2293</v>
      </c>
      <c r="E615" s="14" t="s">
        <v>2898</v>
      </c>
      <c r="G615" s="17" t="s">
        <v>3241</v>
      </c>
    </row>
    <row r="616" spans="1:40" x14ac:dyDescent="0.25">
      <c r="B616" s="15" t="s">
        <v>2285</v>
      </c>
      <c r="C616" s="16">
        <v>7.99</v>
      </c>
      <c r="D616" s="17" t="s">
        <v>2293</v>
      </c>
      <c r="E616" s="14" t="s">
        <v>2898</v>
      </c>
      <c r="G616" s="17" t="s">
        <v>3241</v>
      </c>
    </row>
    <row r="617" spans="1:40" x14ac:dyDescent="0.25">
      <c r="A617" s="14" t="s">
        <v>1139</v>
      </c>
      <c r="B617" s="15"/>
      <c r="C617" s="16">
        <v>11.22</v>
      </c>
      <c r="D617" s="17" t="s">
        <v>1140</v>
      </c>
      <c r="E617" s="14" t="s">
        <v>1141</v>
      </c>
      <c r="F617" s="18">
        <v>28.95</v>
      </c>
      <c r="G617" s="14" t="s">
        <v>3140</v>
      </c>
    </row>
    <row r="618" spans="1:40" x14ac:dyDescent="0.25">
      <c r="A618" s="35" t="s">
        <v>1989</v>
      </c>
      <c r="B618" s="36"/>
      <c r="C618" s="37">
        <v>6.66</v>
      </c>
      <c r="D618" s="38" t="s">
        <v>1990</v>
      </c>
      <c r="E618" s="35" t="s">
        <v>1141</v>
      </c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</row>
    <row r="619" spans="1:40" x14ac:dyDescent="0.25">
      <c r="A619" s="35" t="s">
        <v>1148</v>
      </c>
      <c r="B619" s="36"/>
      <c r="C619" s="37">
        <v>6.66</v>
      </c>
      <c r="D619" s="38" t="s">
        <v>1149</v>
      </c>
      <c r="E619" s="35" t="s">
        <v>1141</v>
      </c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</row>
    <row r="620" spans="1:40" x14ac:dyDescent="0.25">
      <c r="A620" s="35" t="s">
        <v>1146</v>
      </c>
      <c r="B620" s="36"/>
      <c r="C620" s="37">
        <v>6.66</v>
      </c>
      <c r="D620" s="38" t="s">
        <v>1147</v>
      </c>
      <c r="E620" s="35" t="s">
        <v>1141</v>
      </c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</row>
    <row r="621" spans="1:40" x14ac:dyDescent="0.25">
      <c r="A621" s="35" t="s">
        <v>1144</v>
      </c>
      <c r="B621" s="36">
        <v>49000047134</v>
      </c>
      <c r="C621" s="37">
        <v>6.66</v>
      </c>
      <c r="D621" s="38" t="s">
        <v>1145</v>
      </c>
      <c r="E621" s="35" t="s">
        <v>1141</v>
      </c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</row>
    <row r="622" spans="1:40" x14ac:dyDescent="0.25">
      <c r="A622" s="35" t="s">
        <v>1142</v>
      </c>
      <c r="B622" s="36"/>
      <c r="C622" s="37">
        <v>6.66</v>
      </c>
      <c r="D622" s="38" t="s">
        <v>1143</v>
      </c>
      <c r="E622" s="35" t="s">
        <v>1141</v>
      </c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</row>
    <row r="623" spans="1:40" x14ac:dyDescent="0.25">
      <c r="A623" s="35" t="s">
        <v>3481</v>
      </c>
      <c r="B623" s="36"/>
      <c r="C623" s="37">
        <v>6.66</v>
      </c>
      <c r="D623" s="38" t="s">
        <v>3482</v>
      </c>
      <c r="E623" s="35" t="s">
        <v>1141</v>
      </c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</row>
    <row r="624" spans="1:40" x14ac:dyDescent="0.25">
      <c r="A624" s="35" t="s">
        <v>3485</v>
      </c>
      <c r="B624" s="36"/>
      <c r="C624" s="37">
        <v>6.66</v>
      </c>
      <c r="D624" s="38" t="s">
        <v>3486</v>
      </c>
      <c r="E624" s="35" t="s">
        <v>1141</v>
      </c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</row>
    <row r="625" spans="1:40" x14ac:dyDescent="0.25">
      <c r="A625" s="35" t="s">
        <v>1139</v>
      </c>
      <c r="B625" s="36"/>
      <c r="C625" s="37">
        <v>6.66</v>
      </c>
      <c r="D625" s="38" t="s">
        <v>1140</v>
      </c>
      <c r="E625" s="35" t="s">
        <v>1141</v>
      </c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</row>
    <row r="626" spans="1:40" x14ac:dyDescent="0.25">
      <c r="A626" s="35" t="s">
        <v>3483</v>
      </c>
      <c r="B626" s="36"/>
      <c r="C626" s="37">
        <v>6.66</v>
      </c>
      <c r="D626" s="38" t="s">
        <v>3484</v>
      </c>
      <c r="E626" s="35" t="s">
        <v>1141</v>
      </c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</row>
    <row r="627" spans="1:40" x14ac:dyDescent="0.25">
      <c r="A627" s="35" t="s">
        <v>3469</v>
      </c>
      <c r="B627" s="36"/>
      <c r="C627" s="37">
        <v>11.34</v>
      </c>
      <c r="D627" s="38" t="s">
        <v>3470</v>
      </c>
      <c r="E627" s="35" t="s">
        <v>1141</v>
      </c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</row>
    <row r="628" spans="1:40" x14ac:dyDescent="0.25">
      <c r="A628" s="35" t="s">
        <v>3476</v>
      </c>
      <c r="B628" s="36"/>
      <c r="C628" s="37">
        <v>11.34</v>
      </c>
      <c r="D628" s="38" t="s">
        <v>3475</v>
      </c>
      <c r="E628" s="35" t="s">
        <v>1141</v>
      </c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</row>
    <row r="629" spans="1:40" x14ac:dyDescent="0.25">
      <c r="A629" s="35" t="s">
        <v>3474</v>
      </c>
      <c r="B629" s="36"/>
      <c r="C629" s="37">
        <v>11.34</v>
      </c>
      <c r="D629" s="38" t="s">
        <v>3473</v>
      </c>
      <c r="E629" s="35" t="s">
        <v>1141</v>
      </c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</row>
    <row r="630" spans="1:40" x14ac:dyDescent="0.25">
      <c r="A630" s="35" t="s">
        <v>3480</v>
      </c>
      <c r="B630" s="36"/>
      <c r="C630" s="37">
        <v>9.8800000000000008</v>
      </c>
      <c r="D630" s="38" t="s">
        <v>3479</v>
      </c>
      <c r="E630" s="35" t="s">
        <v>1141</v>
      </c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</row>
    <row r="631" spans="1:40" x14ac:dyDescent="0.25">
      <c r="A631" s="35" t="s">
        <v>3487</v>
      </c>
      <c r="B631" s="36"/>
      <c r="C631" s="37">
        <v>6.66</v>
      </c>
      <c r="D631" s="38" t="s">
        <v>3488</v>
      </c>
      <c r="E631" s="35" t="s">
        <v>1141</v>
      </c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</row>
    <row r="632" spans="1:40" x14ac:dyDescent="0.25">
      <c r="A632" s="35" t="s">
        <v>3478</v>
      </c>
      <c r="B632" s="36"/>
      <c r="C632" s="37">
        <v>11.34</v>
      </c>
      <c r="D632" s="38" t="s">
        <v>3477</v>
      </c>
      <c r="E632" s="35" t="s">
        <v>1141</v>
      </c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</row>
    <row r="633" spans="1:40" x14ac:dyDescent="0.25">
      <c r="A633" s="35" t="s">
        <v>3472</v>
      </c>
      <c r="B633" s="36"/>
      <c r="C633" s="37">
        <v>11.34</v>
      </c>
      <c r="D633" s="38" t="s">
        <v>3471</v>
      </c>
      <c r="E633" s="35" t="s">
        <v>1141</v>
      </c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</row>
    <row r="634" spans="1:40" x14ac:dyDescent="0.25">
      <c r="A634" s="35"/>
      <c r="B634" s="36" t="s">
        <v>2017</v>
      </c>
      <c r="C634" s="37">
        <v>6.66</v>
      </c>
      <c r="D634" s="38" t="s">
        <v>2335</v>
      </c>
      <c r="E634" s="35" t="s">
        <v>2906</v>
      </c>
      <c r="F634" s="38"/>
      <c r="G634" s="38" t="s">
        <v>3164</v>
      </c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</row>
    <row r="635" spans="1:40" x14ac:dyDescent="0.25">
      <c r="A635" s="35"/>
      <c r="B635" s="36" t="s">
        <v>1994</v>
      </c>
      <c r="C635" s="37">
        <v>6.66</v>
      </c>
      <c r="D635" s="38" t="s">
        <v>2312</v>
      </c>
      <c r="E635" s="35" t="s">
        <v>2906</v>
      </c>
      <c r="F635" s="38"/>
      <c r="G635" s="38" t="s">
        <v>3166</v>
      </c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</row>
    <row r="636" spans="1:40" x14ac:dyDescent="0.25">
      <c r="A636" s="35"/>
      <c r="B636" s="36" t="s">
        <v>2232</v>
      </c>
      <c r="C636" s="37">
        <v>6.66</v>
      </c>
      <c r="D636" s="38" t="s">
        <v>2546</v>
      </c>
      <c r="E636" s="35" t="s">
        <v>2906</v>
      </c>
      <c r="F636" s="38"/>
      <c r="G636" s="38" t="s">
        <v>3162</v>
      </c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</row>
    <row r="637" spans="1:40" s="38" customFormat="1" x14ac:dyDescent="0.25">
      <c r="A637" s="35"/>
      <c r="B637" s="36" t="s">
        <v>2004</v>
      </c>
      <c r="C637" s="37">
        <v>27.95</v>
      </c>
      <c r="D637" s="38" t="s">
        <v>2322</v>
      </c>
      <c r="E637" s="35" t="s">
        <v>2906</v>
      </c>
      <c r="G637" s="38" t="s">
        <v>3166</v>
      </c>
    </row>
    <row r="638" spans="1:40" s="38" customFormat="1" x14ac:dyDescent="0.25">
      <c r="A638" s="35"/>
      <c r="B638" s="36" t="s">
        <v>2128</v>
      </c>
      <c r="C638" s="37">
        <v>42.95</v>
      </c>
      <c r="D638" s="38" t="s">
        <v>2441</v>
      </c>
      <c r="E638" s="35" t="s">
        <v>2943</v>
      </c>
      <c r="G638" s="38" t="s">
        <v>3203</v>
      </c>
    </row>
    <row r="639" spans="1:40" x14ac:dyDescent="0.25">
      <c r="A639" s="113" t="s">
        <v>4239</v>
      </c>
      <c r="B639" s="114">
        <v>44000070779</v>
      </c>
      <c r="C639" s="117">
        <v>12.12</v>
      </c>
      <c r="D639" s="116" t="s">
        <v>4240</v>
      </c>
      <c r="E639" s="113" t="s">
        <v>4241</v>
      </c>
      <c r="F639" s="117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  <c r="AA639" s="113"/>
      <c r="AB639" s="113"/>
      <c r="AC639" s="113"/>
      <c r="AD639" s="113"/>
      <c r="AE639" s="113"/>
      <c r="AF639" s="113"/>
      <c r="AG639" s="113"/>
      <c r="AH639" s="113"/>
      <c r="AI639" s="113"/>
      <c r="AJ639" s="113"/>
      <c r="AK639" s="113"/>
      <c r="AL639" s="113"/>
      <c r="AM639" s="113"/>
      <c r="AN639" s="113"/>
    </row>
    <row r="640" spans="1:40" x14ac:dyDescent="0.25">
      <c r="A640" s="14" t="s">
        <v>1159</v>
      </c>
      <c r="B640" s="15">
        <v>610466018282</v>
      </c>
      <c r="C640" s="16">
        <v>10.89</v>
      </c>
      <c r="D640" s="17" t="s">
        <v>1160</v>
      </c>
      <c r="E640" s="14" t="s">
        <v>1158</v>
      </c>
      <c r="F640" s="18">
        <v>22.5</v>
      </c>
      <c r="G640" s="14" t="s">
        <v>3140</v>
      </c>
    </row>
    <row r="641" spans="1:40" x14ac:dyDescent="0.25">
      <c r="A641" s="14" t="s">
        <v>1161</v>
      </c>
      <c r="B641" s="15">
        <v>610466018282</v>
      </c>
      <c r="C641" s="16">
        <v>21.56</v>
      </c>
      <c r="D641" s="17" t="s">
        <v>1162</v>
      </c>
      <c r="E641" s="14" t="s">
        <v>1158</v>
      </c>
    </row>
    <row r="642" spans="1:40" x14ac:dyDescent="0.25">
      <c r="A642" s="14" t="s">
        <v>1156</v>
      </c>
      <c r="B642" s="15">
        <v>610466018282</v>
      </c>
      <c r="C642" s="16">
        <v>3.56</v>
      </c>
      <c r="D642" s="17" t="s">
        <v>1157</v>
      </c>
      <c r="E642" s="14" t="s">
        <v>1158</v>
      </c>
    </row>
    <row r="643" spans="1:40" x14ac:dyDescent="0.25">
      <c r="A643" s="14" t="s">
        <v>1937</v>
      </c>
      <c r="B643" s="15"/>
      <c r="C643" s="16">
        <v>17.43</v>
      </c>
      <c r="D643" s="17" t="s">
        <v>1938</v>
      </c>
      <c r="E643" s="14" t="s">
        <v>1939</v>
      </c>
    </row>
    <row r="644" spans="1:40" x14ac:dyDescent="0.25">
      <c r="A644" s="14" t="s">
        <v>1199</v>
      </c>
      <c r="B644" s="15"/>
      <c r="C644" s="16">
        <v>15.67</v>
      </c>
      <c r="D644" s="17" t="s">
        <v>1198</v>
      </c>
      <c r="E644" s="14" t="s">
        <v>1196</v>
      </c>
    </row>
    <row r="645" spans="1:40" x14ac:dyDescent="0.25">
      <c r="A645" s="14" t="s">
        <v>1197</v>
      </c>
      <c r="B645" s="15"/>
      <c r="C645" s="16">
        <v>15.67</v>
      </c>
      <c r="D645" s="17" t="s">
        <v>1198</v>
      </c>
      <c r="E645" s="14" t="s">
        <v>1196</v>
      </c>
    </row>
    <row r="646" spans="1:40" x14ac:dyDescent="0.25">
      <c r="A646" s="14" t="s">
        <v>1194</v>
      </c>
      <c r="B646" s="15"/>
      <c r="C646" s="16">
        <v>61.45</v>
      </c>
      <c r="D646" s="17" t="s">
        <v>1195</v>
      </c>
      <c r="E646" s="14" t="s">
        <v>1196</v>
      </c>
    </row>
    <row r="647" spans="1:40" x14ac:dyDescent="0.25">
      <c r="B647" s="15" t="s">
        <v>2179</v>
      </c>
      <c r="C647" s="16">
        <v>15.99</v>
      </c>
      <c r="D647" s="17" t="s">
        <v>2494</v>
      </c>
      <c r="E647" s="14" t="s">
        <v>2956</v>
      </c>
      <c r="G647" s="17" t="s">
        <v>3262</v>
      </c>
    </row>
    <row r="648" spans="1:40" x14ac:dyDescent="0.25">
      <c r="A648" s="14" t="s">
        <v>1952</v>
      </c>
      <c r="B648" s="15"/>
      <c r="C648" s="16">
        <v>15.67</v>
      </c>
      <c r="D648" s="17" t="s">
        <v>1953</v>
      </c>
      <c r="E648" s="14" t="s">
        <v>1954</v>
      </c>
    </row>
    <row r="649" spans="1:40" x14ac:dyDescent="0.25">
      <c r="B649" s="15" t="s">
        <v>2167</v>
      </c>
      <c r="C649" s="16">
        <v>15.88</v>
      </c>
      <c r="D649" s="17" t="s">
        <v>2482</v>
      </c>
      <c r="E649" s="14" t="s">
        <v>2954</v>
      </c>
      <c r="G649" s="17" t="s">
        <v>3256</v>
      </c>
    </row>
    <row r="650" spans="1:40" x14ac:dyDescent="0.25">
      <c r="A650" s="113" t="s">
        <v>4242</v>
      </c>
      <c r="B650" s="114">
        <v>785357024397</v>
      </c>
      <c r="C650" s="117">
        <v>32.99</v>
      </c>
      <c r="D650" s="116" t="s">
        <v>4243</v>
      </c>
      <c r="E650" s="113" t="s">
        <v>4244</v>
      </c>
      <c r="F650" s="117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  <c r="AA650" s="113"/>
      <c r="AB650" s="113"/>
      <c r="AC650" s="113"/>
      <c r="AD650" s="113"/>
      <c r="AE650" s="113"/>
      <c r="AF650" s="113"/>
      <c r="AG650" s="113"/>
      <c r="AH650" s="113"/>
      <c r="AI650" s="113"/>
      <c r="AJ650" s="113"/>
      <c r="AK650" s="113"/>
      <c r="AL650" s="113"/>
      <c r="AM650" s="113"/>
      <c r="AN650" s="113"/>
    </row>
    <row r="651" spans="1:40" x14ac:dyDescent="0.25">
      <c r="A651" s="14" t="s">
        <v>1208</v>
      </c>
      <c r="B651" s="15"/>
      <c r="C651" s="16">
        <v>11.23</v>
      </c>
      <c r="D651" s="17" t="s">
        <v>1209</v>
      </c>
      <c r="E651" s="14" t="s">
        <v>1205</v>
      </c>
    </row>
    <row r="652" spans="1:40" x14ac:dyDescent="0.25">
      <c r="A652" s="14" t="s">
        <v>1206</v>
      </c>
      <c r="B652" s="15">
        <v>834927009057</v>
      </c>
      <c r="C652" s="16">
        <v>16.989999999999998</v>
      </c>
      <c r="D652" s="17" t="s">
        <v>1207</v>
      </c>
      <c r="E652" s="14" t="s">
        <v>1205</v>
      </c>
    </row>
    <row r="653" spans="1:40" x14ac:dyDescent="0.25">
      <c r="A653" s="14" t="s">
        <v>1203</v>
      </c>
      <c r="B653" s="15">
        <v>676525052048</v>
      </c>
      <c r="C653" s="16">
        <v>4.9800000000000004</v>
      </c>
      <c r="D653" s="17" t="s">
        <v>1204</v>
      </c>
      <c r="E653" s="14" t="s">
        <v>1205</v>
      </c>
    </row>
    <row r="654" spans="1:40" s="38" customFormat="1" x14ac:dyDescent="0.25">
      <c r="A654" s="35" t="s">
        <v>1955</v>
      </c>
      <c r="B654" s="36"/>
      <c r="C654" s="37">
        <v>18.32</v>
      </c>
      <c r="D654" s="38" t="s">
        <v>3005</v>
      </c>
      <c r="E654" s="35" t="s">
        <v>1205</v>
      </c>
    </row>
    <row r="655" spans="1:40" x14ac:dyDescent="0.25">
      <c r="B655" s="15" t="s">
        <v>2263</v>
      </c>
      <c r="C655" s="16">
        <v>47.95</v>
      </c>
      <c r="D655" s="17" t="s">
        <v>2576</v>
      </c>
      <c r="E655" s="14" t="s">
        <v>2979</v>
      </c>
      <c r="G655" s="17" t="s">
        <v>3215</v>
      </c>
    </row>
    <row r="656" spans="1:40" x14ac:dyDescent="0.25">
      <c r="A656" s="14" t="s">
        <v>1210</v>
      </c>
      <c r="B656" s="15"/>
      <c r="C656" s="16">
        <v>10.79</v>
      </c>
      <c r="D656" s="17" t="s">
        <v>1211</v>
      </c>
      <c r="E656" s="14" t="s">
        <v>1212</v>
      </c>
    </row>
    <row r="657" spans="1:40" x14ac:dyDescent="0.25">
      <c r="A657" s="35"/>
      <c r="B657" s="36" t="s">
        <v>2147</v>
      </c>
      <c r="C657" s="37">
        <v>8.9499999999999993</v>
      </c>
      <c r="D657" s="38" t="s">
        <v>2461</v>
      </c>
      <c r="E657" s="35" t="s">
        <v>2948</v>
      </c>
      <c r="F657" s="38"/>
      <c r="G657" s="38" t="s">
        <v>3208</v>
      </c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</row>
    <row r="658" spans="1:40" x14ac:dyDescent="0.25">
      <c r="A658" s="14" t="s">
        <v>1213</v>
      </c>
      <c r="B658" s="15"/>
      <c r="C658" s="16">
        <v>5.12</v>
      </c>
      <c r="D658" s="17" t="s">
        <v>1214</v>
      </c>
      <c r="E658" s="14" t="s">
        <v>1215</v>
      </c>
    </row>
    <row r="659" spans="1:40" x14ac:dyDescent="0.25">
      <c r="A659" s="14" t="s">
        <v>1216</v>
      </c>
      <c r="B659" s="15"/>
      <c r="C659" s="16">
        <v>24.52</v>
      </c>
      <c r="D659" s="17" t="s">
        <v>1217</v>
      </c>
      <c r="E659" s="14" t="s">
        <v>1218</v>
      </c>
    </row>
    <row r="660" spans="1:40" x14ac:dyDescent="0.25">
      <c r="A660" s="113" t="s">
        <v>4245</v>
      </c>
      <c r="B660" s="114">
        <v>51500026465</v>
      </c>
      <c r="C660" s="115">
        <v>54.69</v>
      </c>
      <c r="D660" s="116" t="s">
        <v>4246</v>
      </c>
      <c r="E660" s="113" t="s">
        <v>2911</v>
      </c>
      <c r="F660" s="116"/>
      <c r="G660" s="116" t="s">
        <v>3183</v>
      </c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  <c r="AA660" s="116"/>
      <c r="AB660" s="116"/>
      <c r="AC660" s="116"/>
      <c r="AD660" s="116"/>
      <c r="AE660" s="116"/>
      <c r="AF660" s="116"/>
      <c r="AG660" s="116"/>
      <c r="AH660" s="116"/>
      <c r="AI660" s="116"/>
      <c r="AJ660" s="116"/>
      <c r="AK660" s="116"/>
      <c r="AL660" s="116"/>
      <c r="AM660" s="116"/>
      <c r="AN660" s="116"/>
    </row>
    <row r="661" spans="1:40" s="116" customFormat="1" x14ac:dyDescent="0.25">
      <c r="A661" s="113" t="s">
        <v>4247</v>
      </c>
      <c r="B661" s="114">
        <v>51500026465</v>
      </c>
      <c r="C661" s="115">
        <v>17.45</v>
      </c>
      <c r="D661" s="116" t="s">
        <v>2350</v>
      </c>
      <c r="E661" s="113" t="s">
        <v>2911</v>
      </c>
    </row>
    <row r="662" spans="1:40" s="116" customFormat="1" x14ac:dyDescent="0.25">
      <c r="A662" s="113" t="s">
        <v>4248</v>
      </c>
      <c r="B662" s="114">
        <v>51500026465</v>
      </c>
      <c r="C662" s="115">
        <v>17.45</v>
      </c>
      <c r="D662" s="116" t="s">
        <v>2350</v>
      </c>
      <c r="E662" s="113" t="s">
        <v>2911</v>
      </c>
    </row>
    <row r="663" spans="1:40" s="116" customFormat="1" x14ac:dyDescent="0.25">
      <c r="A663" s="113" t="s">
        <v>4249</v>
      </c>
      <c r="B663" s="114">
        <v>51500026496</v>
      </c>
      <c r="C663" s="115">
        <v>16.43</v>
      </c>
      <c r="D663" s="116" t="s">
        <v>2579</v>
      </c>
      <c r="E663" s="113" t="s">
        <v>2911</v>
      </c>
      <c r="G663" s="116" t="s">
        <v>3247</v>
      </c>
    </row>
    <row r="664" spans="1:40" s="116" customFormat="1" x14ac:dyDescent="0.25">
      <c r="A664" s="14"/>
      <c r="B664" s="15" t="s">
        <v>2176</v>
      </c>
      <c r="C664" s="16">
        <v>54.95</v>
      </c>
      <c r="D664" s="17" t="s">
        <v>2491</v>
      </c>
      <c r="E664" s="14" t="s">
        <v>2945</v>
      </c>
      <c r="F664" s="17"/>
      <c r="G664" s="17" t="s">
        <v>3173</v>
      </c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</row>
    <row r="665" spans="1:40" s="116" customFormat="1" x14ac:dyDescent="0.25">
      <c r="A665" s="14" t="s">
        <v>1233</v>
      </c>
      <c r="B665" s="15" t="s">
        <v>2609</v>
      </c>
      <c r="C665" s="16">
        <v>2.29</v>
      </c>
      <c r="D665" s="17" t="s">
        <v>1234</v>
      </c>
      <c r="E665" s="14" t="s">
        <v>1221</v>
      </c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</row>
    <row r="666" spans="1:40" x14ac:dyDescent="0.25">
      <c r="A666" s="14" t="s">
        <v>1231</v>
      </c>
      <c r="B666" s="15" t="s">
        <v>2609</v>
      </c>
      <c r="C666" s="16">
        <v>11.77</v>
      </c>
      <c r="D666" s="17" t="s">
        <v>1232</v>
      </c>
      <c r="E666" s="14" t="s">
        <v>1221</v>
      </c>
    </row>
    <row r="667" spans="1:40" x14ac:dyDescent="0.25">
      <c r="A667" s="14" t="s">
        <v>1230</v>
      </c>
      <c r="B667" s="15" t="s">
        <v>2609</v>
      </c>
      <c r="C667" s="16">
        <v>4.5599999999999996</v>
      </c>
      <c r="D667" s="17" t="s">
        <v>1220</v>
      </c>
      <c r="E667" s="14" t="s">
        <v>1221</v>
      </c>
    </row>
    <row r="668" spans="1:40" x14ac:dyDescent="0.25">
      <c r="A668" s="14" t="s">
        <v>1228</v>
      </c>
      <c r="B668" s="15" t="s">
        <v>2609</v>
      </c>
      <c r="C668" s="16">
        <v>6.89</v>
      </c>
      <c r="D668" s="17" t="s">
        <v>1229</v>
      </c>
      <c r="E668" s="14" t="s">
        <v>1221</v>
      </c>
    </row>
    <row r="669" spans="1:40" x14ac:dyDescent="0.25">
      <c r="A669" s="14" t="s">
        <v>1958</v>
      </c>
      <c r="B669" s="15" t="s">
        <v>2609</v>
      </c>
      <c r="C669" s="16">
        <v>3.74</v>
      </c>
      <c r="D669" s="17" t="s">
        <v>1959</v>
      </c>
      <c r="E669" s="14" t="s">
        <v>1221</v>
      </c>
    </row>
    <row r="670" spans="1:40" s="38" customFormat="1" x14ac:dyDescent="0.25">
      <c r="A670" s="14" t="s">
        <v>1960</v>
      </c>
      <c r="B670" s="15" t="s">
        <v>2609</v>
      </c>
      <c r="C670" s="16">
        <v>2.87</v>
      </c>
      <c r="D670" s="17" t="s">
        <v>1961</v>
      </c>
      <c r="E670" s="14" t="s">
        <v>1221</v>
      </c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</row>
    <row r="671" spans="1:40" x14ac:dyDescent="0.25">
      <c r="A671" s="14" t="s">
        <v>1956</v>
      </c>
      <c r="B671" s="15"/>
      <c r="C671" s="16">
        <v>23.6</v>
      </c>
      <c r="D671" s="17" t="s">
        <v>1957</v>
      </c>
      <c r="E671" s="14" t="s">
        <v>1221</v>
      </c>
    </row>
    <row r="672" spans="1:40" x14ac:dyDescent="0.25">
      <c r="A672" s="14" t="s">
        <v>1226</v>
      </c>
      <c r="B672" s="15"/>
      <c r="C672" s="16">
        <v>7.49</v>
      </c>
      <c r="D672" s="17" t="s">
        <v>1227</v>
      </c>
      <c r="E672" s="14" t="s">
        <v>1221</v>
      </c>
    </row>
    <row r="673" spans="1:40" x14ac:dyDescent="0.25">
      <c r="A673" s="14" t="s">
        <v>1224</v>
      </c>
      <c r="B673" s="15" t="s">
        <v>2609</v>
      </c>
      <c r="C673" s="16">
        <v>4.63</v>
      </c>
      <c r="D673" s="17" t="s">
        <v>1225</v>
      </c>
      <c r="E673" s="14" t="s">
        <v>1221</v>
      </c>
    </row>
    <row r="674" spans="1:40" x14ac:dyDescent="0.25">
      <c r="A674" s="14" t="s">
        <v>1222</v>
      </c>
      <c r="B674" s="15"/>
      <c r="C674" s="16">
        <v>7.54</v>
      </c>
      <c r="D674" s="17" t="s">
        <v>1223</v>
      </c>
      <c r="E674" s="14" t="s">
        <v>1221</v>
      </c>
    </row>
    <row r="675" spans="1:40" x14ac:dyDescent="0.25">
      <c r="A675" s="14" t="s">
        <v>1219</v>
      </c>
      <c r="B675" s="15" t="s">
        <v>2609</v>
      </c>
      <c r="C675" s="16">
        <v>3.52</v>
      </c>
      <c r="D675" s="17" t="s">
        <v>1220</v>
      </c>
      <c r="E675" s="14" t="s">
        <v>1221</v>
      </c>
    </row>
    <row r="676" spans="1:40" x14ac:dyDescent="0.25">
      <c r="B676" s="15" t="s">
        <v>2609</v>
      </c>
      <c r="C676" s="16">
        <v>6.78</v>
      </c>
      <c r="D676" s="17" t="s">
        <v>3302</v>
      </c>
      <c r="E676" s="14" t="s">
        <v>1221</v>
      </c>
      <c r="G676" s="17" t="s">
        <v>3301</v>
      </c>
    </row>
    <row r="677" spans="1:40" s="116" customFormat="1" x14ac:dyDescent="0.25">
      <c r="A677" s="113" t="s">
        <v>4250</v>
      </c>
      <c r="B677" s="114">
        <v>41911400626</v>
      </c>
      <c r="C677" s="115">
        <v>8.8699999999999992</v>
      </c>
      <c r="D677" s="116" t="s">
        <v>2356</v>
      </c>
      <c r="E677" s="113" t="s">
        <v>2914</v>
      </c>
      <c r="G677" s="116" t="s">
        <v>3248</v>
      </c>
    </row>
    <row r="678" spans="1:40" x14ac:dyDescent="0.25">
      <c r="A678" s="35" t="s">
        <v>7</v>
      </c>
      <c r="B678" s="36"/>
      <c r="C678" s="37">
        <v>18.850000000000001</v>
      </c>
      <c r="D678" s="38" t="s">
        <v>8</v>
      </c>
      <c r="E678" s="35" t="s">
        <v>9</v>
      </c>
      <c r="F678" s="38"/>
      <c r="G678" s="38"/>
      <c r="H678" s="38"/>
      <c r="I678" s="38"/>
    </row>
    <row r="679" spans="1:40" x14ac:dyDescent="0.25">
      <c r="A679" s="35" t="s">
        <v>7</v>
      </c>
      <c r="B679" s="36"/>
      <c r="C679" s="37">
        <v>18.850000000000001</v>
      </c>
      <c r="D679" s="38" t="s">
        <v>8</v>
      </c>
      <c r="E679" s="35" t="s">
        <v>9</v>
      </c>
      <c r="F679" s="38"/>
      <c r="G679" s="38"/>
      <c r="H679" s="38"/>
      <c r="I679" s="38"/>
    </row>
    <row r="680" spans="1:40" s="116" customFormat="1" x14ac:dyDescent="0.25">
      <c r="A680" s="113" t="s">
        <v>4251</v>
      </c>
      <c r="B680" s="114" t="s">
        <v>2048</v>
      </c>
      <c r="C680" s="115">
        <v>8.7899999999999991</v>
      </c>
      <c r="D680" s="116" t="s">
        <v>2366</v>
      </c>
      <c r="E680" s="113" t="s">
        <v>9</v>
      </c>
      <c r="G680" s="116" t="s">
        <v>3204</v>
      </c>
    </row>
    <row r="681" spans="1:40" s="116" customFormat="1" x14ac:dyDescent="0.25">
      <c r="A681" s="113" t="s">
        <v>4252</v>
      </c>
      <c r="B681" s="114" t="s">
        <v>2048</v>
      </c>
      <c r="C681" s="115">
        <v>18.12</v>
      </c>
      <c r="D681" s="116" t="s">
        <v>4253</v>
      </c>
      <c r="E681" s="113" t="s">
        <v>9</v>
      </c>
    </row>
    <row r="682" spans="1:40" x14ac:dyDescent="0.25">
      <c r="B682" s="15"/>
      <c r="C682" s="16"/>
      <c r="E682" s="14"/>
    </row>
    <row r="683" spans="1:40" x14ac:dyDescent="0.25">
      <c r="A683" s="113" t="s">
        <v>1270</v>
      </c>
      <c r="B683" s="114">
        <v>697941860802</v>
      </c>
      <c r="C683" s="115">
        <v>8.67</v>
      </c>
      <c r="D683" s="116" t="s">
        <v>1271</v>
      </c>
      <c r="E683" s="113" t="s">
        <v>1265</v>
      </c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  <c r="AA683" s="116"/>
      <c r="AB683" s="116"/>
      <c r="AC683" s="116"/>
      <c r="AD683" s="116"/>
      <c r="AE683" s="116"/>
      <c r="AF683" s="116"/>
      <c r="AG683" s="116"/>
      <c r="AH683" s="116"/>
      <c r="AI683" s="116"/>
      <c r="AJ683" s="116"/>
      <c r="AK683" s="116"/>
      <c r="AL683" s="116"/>
      <c r="AM683" s="116"/>
      <c r="AN683" s="116"/>
    </row>
    <row r="684" spans="1:40" x14ac:dyDescent="0.25">
      <c r="A684" s="113" t="s">
        <v>4254</v>
      </c>
      <c r="B684" s="114">
        <v>697941870245</v>
      </c>
      <c r="C684" s="115">
        <v>8.9</v>
      </c>
      <c r="D684" s="116" t="s">
        <v>1269</v>
      </c>
      <c r="E684" s="113" t="s">
        <v>1265</v>
      </c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  <c r="Z684" s="116"/>
      <c r="AA684" s="116"/>
      <c r="AB684" s="116"/>
      <c r="AC684" s="116"/>
      <c r="AD684" s="116"/>
      <c r="AE684" s="116"/>
      <c r="AF684" s="116"/>
      <c r="AG684" s="116"/>
      <c r="AH684" s="116"/>
      <c r="AI684" s="116"/>
      <c r="AJ684" s="116"/>
      <c r="AK684" s="116"/>
      <c r="AL684" s="116"/>
      <c r="AM684" s="116"/>
      <c r="AN684" s="116"/>
    </row>
    <row r="685" spans="1:40" s="116" customFormat="1" x14ac:dyDescent="0.25">
      <c r="A685" s="113" t="s">
        <v>1266</v>
      </c>
      <c r="B685" s="114">
        <v>697941850124</v>
      </c>
      <c r="C685" s="115">
        <v>18.04</v>
      </c>
      <c r="D685" s="116" t="s">
        <v>1267</v>
      </c>
      <c r="E685" s="113" t="s">
        <v>1265</v>
      </c>
    </row>
    <row r="686" spans="1:40" s="116" customFormat="1" x14ac:dyDescent="0.25">
      <c r="A686" s="113" t="s">
        <v>1263</v>
      </c>
      <c r="B686" s="114">
        <v>697941870245</v>
      </c>
      <c r="C686" s="115">
        <v>16.8</v>
      </c>
      <c r="D686" s="116" t="s">
        <v>1264</v>
      </c>
      <c r="E686" s="113" t="s">
        <v>1265</v>
      </c>
    </row>
    <row r="687" spans="1:40" s="116" customFormat="1" x14ac:dyDescent="0.25">
      <c r="A687" s="113" t="s">
        <v>4255</v>
      </c>
      <c r="B687" s="114">
        <v>731216105387</v>
      </c>
      <c r="C687" s="115">
        <v>8.98</v>
      </c>
      <c r="D687" s="116" t="s">
        <v>4256</v>
      </c>
      <c r="E687" s="113" t="s">
        <v>1265</v>
      </c>
    </row>
    <row r="688" spans="1:40" s="116" customFormat="1" x14ac:dyDescent="0.25">
      <c r="A688" s="14"/>
      <c r="B688" s="15" t="s">
        <v>2262</v>
      </c>
      <c r="C688" s="16">
        <v>31.49</v>
      </c>
      <c r="D688" s="17" t="s">
        <v>2575</v>
      </c>
      <c r="E688" s="14" t="s">
        <v>3348</v>
      </c>
      <c r="F688" s="17"/>
      <c r="G688" s="17" t="s">
        <v>3216</v>
      </c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</row>
    <row r="689" spans="1:40" s="116" customFormat="1" x14ac:dyDescent="0.25">
      <c r="A689" s="113"/>
      <c r="B689" s="114">
        <v>697941813716</v>
      </c>
      <c r="C689" s="115">
        <v>7.43</v>
      </c>
      <c r="D689" s="116" t="s">
        <v>4257</v>
      </c>
      <c r="E689" s="113" t="s">
        <v>3348</v>
      </c>
    </row>
    <row r="690" spans="1:40" x14ac:dyDescent="0.25">
      <c r="A690" s="14" t="s">
        <v>1294</v>
      </c>
      <c r="B690" s="15">
        <v>71166800841</v>
      </c>
      <c r="C690" s="16">
        <v>19.12</v>
      </c>
      <c r="D690" s="17" t="s">
        <v>1295</v>
      </c>
      <c r="E690" s="14" t="s">
        <v>1274</v>
      </c>
      <c r="F690" s="18">
        <v>29.95</v>
      </c>
      <c r="G690" s="14" t="s">
        <v>3140</v>
      </c>
    </row>
    <row r="691" spans="1:40" x14ac:dyDescent="0.25">
      <c r="A691" s="14" t="s">
        <v>1293</v>
      </c>
      <c r="B691" s="15">
        <v>71166800841</v>
      </c>
      <c r="C691" s="16">
        <v>37</v>
      </c>
      <c r="D691" s="17" t="s">
        <v>1290</v>
      </c>
      <c r="E691" s="14" t="s">
        <v>1274</v>
      </c>
    </row>
    <row r="692" spans="1:40" x14ac:dyDescent="0.25">
      <c r="A692" s="14" t="s">
        <v>1291</v>
      </c>
      <c r="B692" s="15">
        <v>71166800841</v>
      </c>
      <c r="C692" s="16">
        <v>19.12</v>
      </c>
      <c r="D692" s="17" t="s">
        <v>1292</v>
      </c>
      <c r="E692" s="14" t="s">
        <v>1274</v>
      </c>
    </row>
    <row r="693" spans="1:40" x14ac:dyDescent="0.25">
      <c r="A693" s="14" t="s">
        <v>1289</v>
      </c>
      <c r="B693" s="15">
        <v>71166800841</v>
      </c>
      <c r="C693" s="16">
        <v>37</v>
      </c>
      <c r="D693" s="17" t="s">
        <v>1290</v>
      </c>
      <c r="E693" s="14" t="s">
        <v>1274</v>
      </c>
    </row>
    <row r="694" spans="1:40" x14ac:dyDescent="0.25">
      <c r="A694" s="14" t="s">
        <v>1966</v>
      </c>
      <c r="B694" s="15">
        <v>71166800841</v>
      </c>
      <c r="C694" s="16">
        <v>121</v>
      </c>
      <c r="D694" s="17" t="s">
        <v>1967</v>
      </c>
      <c r="E694" s="14" t="s">
        <v>1274</v>
      </c>
    </row>
    <row r="695" spans="1:40" x14ac:dyDescent="0.25">
      <c r="A695" s="14" t="s">
        <v>1287</v>
      </c>
      <c r="B695" s="15">
        <v>71166800841</v>
      </c>
      <c r="C695" s="16">
        <v>19.12</v>
      </c>
      <c r="D695" s="17" t="s">
        <v>1288</v>
      </c>
      <c r="E695" s="14" t="s">
        <v>1274</v>
      </c>
    </row>
    <row r="696" spans="1:40" x14ac:dyDescent="0.25">
      <c r="A696" s="14" t="s">
        <v>1285</v>
      </c>
      <c r="B696" s="15">
        <v>71166800841</v>
      </c>
      <c r="C696" s="16">
        <v>55</v>
      </c>
      <c r="D696" s="17" t="s">
        <v>1286</v>
      </c>
      <c r="E696" s="14" t="s">
        <v>1274</v>
      </c>
    </row>
    <row r="697" spans="1:40" x14ac:dyDescent="0.25">
      <c r="A697" s="14" t="s">
        <v>1968</v>
      </c>
      <c r="B697" s="15">
        <v>71166800841</v>
      </c>
      <c r="C697" s="16">
        <v>74.56</v>
      </c>
      <c r="D697" s="17" t="s">
        <v>1969</v>
      </c>
      <c r="E697" s="14" t="s">
        <v>1274</v>
      </c>
    </row>
    <row r="698" spans="1:40" s="38" customFormat="1" x14ac:dyDescent="0.25">
      <c r="A698" s="14" t="s">
        <v>1283</v>
      </c>
      <c r="B698" s="15">
        <v>71166800841</v>
      </c>
      <c r="C698" s="16">
        <v>55</v>
      </c>
      <c r="D698" s="17" t="s">
        <v>1284</v>
      </c>
      <c r="E698" s="14" t="s">
        <v>1274</v>
      </c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</row>
    <row r="699" spans="1:40" s="38" customFormat="1" x14ac:dyDescent="0.25">
      <c r="A699" s="14" t="s">
        <v>1281</v>
      </c>
      <c r="B699" s="15">
        <v>71166800841</v>
      </c>
      <c r="C699" s="16">
        <v>19.12</v>
      </c>
      <c r="D699" s="17" t="s">
        <v>1282</v>
      </c>
      <c r="E699" s="14" t="s">
        <v>1274</v>
      </c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</row>
    <row r="700" spans="1:40" x14ac:dyDescent="0.25">
      <c r="A700" s="14" t="s">
        <v>1970</v>
      </c>
      <c r="B700" s="15">
        <v>71166800841</v>
      </c>
      <c r="C700" s="16">
        <v>72.989999999999995</v>
      </c>
      <c r="D700" s="17" t="s">
        <v>1971</v>
      </c>
      <c r="E700" s="14" t="s">
        <v>1274</v>
      </c>
    </row>
    <row r="701" spans="1:40" x14ac:dyDescent="0.25">
      <c r="A701" s="14" t="s">
        <v>1279</v>
      </c>
      <c r="B701" s="15">
        <v>71166800841</v>
      </c>
      <c r="C701" s="16">
        <v>19.12</v>
      </c>
      <c r="D701" s="17" t="s">
        <v>1280</v>
      </c>
      <c r="E701" s="14" t="s">
        <v>1274</v>
      </c>
    </row>
    <row r="702" spans="1:40" x14ac:dyDescent="0.25">
      <c r="A702" s="14" t="s">
        <v>1972</v>
      </c>
      <c r="B702" s="15">
        <v>71166800841</v>
      </c>
      <c r="C702" s="16">
        <v>19.12</v>
      </c>
      <c r="D702" s="17" t="s">
        <v>1973</v>
      </c>
      <c r="E702" s="14" t="s">
        <v>1274</v>
      </c>
    </row>
    <row r="703" spans="1:40" x14ac:dyDescent="0.25">
      <c r="A703" s="14" t="s">
        <v>1974</v>
      </c>
      <c r="B703" s="15">
        <v>71166800841</v>
      </c>
      <c r="C703" s="16">
        <v>19.12</v>
      </c>
      <c r="D703" s="17" t="s">
        <v>1292</v>
      </c>
      <c r="E703" s="14" t="s">
        <v>1274</v>
      </c>
    </row>
    <row r="704" spans="1:40" x14ac:dyDescent="0.25">
      <c r="A704" s="14" t="s">
        <v>1277</v>
      </c>
      <c r="B704" s="15">
        <v>71166800841</v>
      </c>
      <c r="C704" s="16">
        <v>19.12</v>
      </c>
      <c r="D704" s="17" t="s">
        <v>1278</v>
      </c>
      <c r="E704" s="14" t="s">
        <v>1274</v>
      </c>
    </row>
    <row r="705" spans="1:40" x14ac:dyDescent="0.25">
      <c r="A705" s="14" t="s">
        <v>1275</v>
      </c>
      <c r="B705" s="15">
        <v>71166800841</v>
      </c>
      <c r="C705" s="16">
        <v>37</v>
      </c>
      <c r="D705" s="17" t="s">
        <v>1276</v>
      </c>
      <c r="E705" s="14" t="s">
        <v>1274</v>
      </c>
    </row>
    <row r="706" spans="1:40" x14ac:dyDescent="0.25">
      <c r="A706" s="14" t="s">
        <v>1964</v>
      </c>
      <c r="B706" s="15">
        <v>71166800841</v>
      </c>
      <c r="C706" s="16">
        <v>152</v>
      </c>
      <c r="D706" s="17" t="s">
        <v>1965</v>
      </c>
      <c r="E706" s="14" t="s">
        <v>1274</v>
      </c>
    </row>
    <row r="707" spans="1:40" x14ac:dyDescent="0.25">
      <c r="A707" s="14" t="s">
        <v>1272</v>
      </c>
      <c r="B707" s="15" t="s">
        <v>1996</v>
      </c>
      <c r="C707" s="16">
        <v>16.899999999999999</v>
      </c>
      <c r="D707" s="17" t="s">
        <v>1273</v>
      </c>
      <c r="E707" s="14" t="s">
        <v>1274</v>
      </c>
    </row>
    <row r="708" spans="1:40" x14ac:dyDescent="0.25">
      <c r="B708" s="15" t="s">
        <v>1996</v>
      </c>
      <c r="C708" s="16">
        <v>16.989999999999998</v>
      </c>
      <c r="D708" s="17" t="s">
        <v>2314</v>
      </c>
      <c r="E708" s="14" t="s">
        <v>1274</v>
      </c>
      <c r="G708" s="17" t="s">
        <v>3265</v>
      </c>
    </row>
    <row r="709" spans="1:40" x14ac:dyDescent="0.25">
      <c r="B709" s="15" t="s">
        <v>1998</v>
      </c>
      <c r="C709" s="16">
        <v>16.989999999999998</v>
      </c>
      <c r="D709" s="17" t="s">
        <v>2316</v>
      </c>
      <c r="E709" s="14" t="s">
        <v>1274</v>
      </c>
      <c r="G709" s="17" t="s">
        <v>3163</v>
      </c>
    </row>
    <row r="710" spans="1:40" x14ac:dyDescent="0.25">
      <c r="A710" s="14" t="s">
        <v>1299</v>
      </c>
      <c r="B710" s="15"/>
      <c r="C710" s="16">
        <v>21.23</v>
      </c>
      <c r="D710" s="17" t="s">
        <v>1300</v>
      </c>
      <c r="E710" s="14" t="s">
        <v>1298</v>
      </c>
    </row>
    <row r="711" spans="1:40" x14ac:dyDescent="0.25">
      <c r="A711" s="14" t="s">
        <v>1975</v>
      </c>
      <c r="B711" s="15"/>
      <c r="C711" s="16">
        <v>21.23</v>
      </c>
      <c r="D711" s="17" t="s">
        <v>1300</v>
      </c>
      <c r="E711" s="14" t="s">
        <v>1298</v>
      </c>
    </row>
    <row r="712" spans="1:40" x14ac:dyDescent="0.25">
      <c r="A712" s="14" t="s">
        <v>1296</v>
      </c>
      <c r="B712" s="15"/>
      <c r="C712" s="16">
        <v>21.23</v>
      </c>
      <c r="D712" s="17" t="s">
        <v>1297</v>
      </c>
      <c r="E712" s="14" t="s">
        <v>1298</v>
      </c>
    </row>
    <row r="713" spans="1:40" x14ac:dyDescent="0.25">
      <c r="B713" s="15" t="s">
        <v>2140</v>
      </c>
      <c r="C713" s="16">
        <v>24.76</v>
      </c>
      <c r="D713" s="17" t="s">
        <v>2453</v>
      </c>
      <c r="E713" s="14" t="s">
        <v>1298</v>
      </c>
      <c r="G713" s="17" t="s">
        <v>3167</v>
      </c>
    </row>
    <row r="714" spans="1:40" s="38" customFormat="1" x14ac:dyDescent="0.25">
      <c r="A714" s="14" t="s">
        <v>1306</v>
      </c>
      <c r="B714" s="15"/>
      <c r="C714" s="16">
        <v>4.9800000000000004</v>
      </c>
      <c r="D714" s="17" t="s">
        <v>1307</v>
      </c>
      <c r="E714" s="14" t="s">
        <v>1303</v>
      </c>
      <c r="F714" s="18">
        <v>14.95</v>
      </c>
      <c r="G714" s="14" t="s">
        <v>3140</v>
      </c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</row>
    <row r="715" spans="1:40" s="116" customFormat="1" x14ac:dyDescent="0.25">
      <c r="A715" s="113" t="s">
        <v>1308</v>
      </c>
      <c r="B715" s="114">
        <v>147125699549</v>
      </c>
      <c r="C715" s="115">
        <v>3.34</v>
      </c>
      <c r="D715" s="116" t="s">
        <v>1309</v>
      </c>
      <c r="E715" s="113" t="s">
        <v>1303</v>
      </c>
      <c r="F715" s="117">
        <v>10.95</v>
      </c>
      <c r="G715" s="113" t="s">
        <v>3140</v>
      </c>
    </row>
    <row r="716" spans="1:40" s="38" customFormat="1" x14ac:dyDescent="0.25">
      <c r="A716" s="14" t="s">
        <v>1310</v>
      </c>
      <c r="B716" s="15"/>
      <c r="C716" s="16">
        <v>4.8899999999999997</v>
      </c>
      <c r="D716" s="17" t="s">
        <v>1311</v>
      </c>
      <c r="E716" s="14" t="s">
        <v>1303</v>
      </c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</row>
    <row r="717" spans="1:40" s="38" customFormat="1" x14ac:dyDescent="0.25">
      <c r="A717" s="14" t="s">
        <v>3461</v>
      </c>
      <c r="B717" s="15"/>
      <c r="C717" s="16">
        <v>7.32</v>
      </c>
      <c r="D717" s="17" t="s">
        <v>3460</v>
      </c>
      <c r="E717" s="14" t="s">
        <v>1303</v>
      </c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</row>
    <row r="718" spans="1:40" s="38" customFormat="1" x14ac:dyDescent="0.25">
      <c r="A718" s="14" t="s">
        <v>3458</v>
      </c>
      <c r="B718" s="15"/>
      <c r="C718" s="16">
        <v>2.65</v>
      </c>
      <c r="D718" s="17" t="s">
        <v>3459</v>
      </c>
      <c r="E718" s="14" t="s">
        <v>1303</v>
      </c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</row>
    <row r="719" spans="1:40" s="38" customFormat="1" x14ac:dyDescent="0.25">
      <c r="A719" s="14" t="s">
        <v>1310</v>
      </c>
      <c r="B719" s="15"/>
      <c r="C719" s="16">
        <v>4.8899999999999997</v>
      </c>
      <c r="D719" s="17" t="s">
        <v>1311</v>
      </c>
      <c r="E719" s="14" t="s">
        <v>1303</v>
      </c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</row>
    <row r="720" spans="1:40" s="38" customFormat="1" x14ac:dyDescent="0.25">
      <c r="A720" s="14" t="s">
        <v>3463</v>
      </c>
      <c r="B720" s="15"/>
      <c r="C720" s="16">
        <v>7.54</v>
      </c>
      <c r="D720" s="17" t="s">
        <v>3464</v>
      </c>
      <c r="E720" s="14" t="s">
        <v>1303</v>
      </c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</row>
    <row r="721" spans="1:40" s="38" customFormat="1" x14ac:dyDescent="0.25">
      <c r="A721" s="14" t="s">
        <v>3467</v>
      </c>
      <c r="B721" s="15"/>
      <c r="C721" s="16">
        <v>13.34</v>
      </c>
      <c r="D721" s="17" t="s">
        <v>3468</v>
      </c>
      <c r="E721" s="14" t="s">
        <v>1303</v>
      </c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</row>
    <row r="722" spans="1:40" s="38" customFormat="1" x14ac:dyDescent="0.25">
      <c r="A722" s="14" t="s">
        <v>1306</v>
      </c>
      <c r="B722" s="15"/>
      <c r="C722" s="16">
        <v>4.9800000000000004</v>
      </c>
      <c r="D722" s="17" t="s">
        <v>3457</v>
      </c>
      <c r="E722" s="14" t="s">
        <v>1303</v>
      </c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</row>
    <row r="723" spans="1:40" s="38" customFormat="1" x14ac:dyDescent="0.25">
      <c r="A723" s="14" t="s">
        <v>3466</v>
      </c>
      <c r="B723" s="15"/>
      <c r="C723" s="16">
        <v>5.32</v>
      </c>
      <c r="D723" s="17" t="s">
        <v>3465</v>
      </c>
      <c r="E723" s="14" t="s">
        <v>1303</v>
      </c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</row>
    <row r="724" spans="1:40" s="38" customFormat="1" x14ac:dyDescent="0.25">
      <c r="A724" s="14" t="s">
        <v>3462</v>
      </c>
      <c r="B724" s="15"/>
      <c r="C724" s="16">
        <v>4.78</v>
      </c>
      <c r="D724" s="17" t="s">
        <v>3457</v>
      </c>
      <c r="E724" s="14" t="s">
        <v>1303</v>
      </c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</row>
    <row r="725" spans="1:40" s="38" customFormat="1" x14ac:dyDescent="0.25">
      <c r="A725" s="14" t="s">
        <v>3458</v>
      </c>
      <c r="B725" s="15"/>
      <c r="C725" s="16">
        <v>2.65</v>
      </c>
      <c r="D725" s="17" t="s">
        <v>3459</v>
      </c>
      <c r="E725" s="14" t="s">
        <v>1303</v>
      </c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</row>
    <row r="726" spans="1:40" x14ac:dyDescent="0.25">
      <c r="B726" s="15" t="s">
        <v>2214</v>
      </c>
      <c r="C726" s="16">
        <v>3.32</v>
      </c>
      <c r="D726" s="17" t="s">
        <v>2529</v>
      </c>
      <c r="E726" s="14" t="s">
        <v>1303</v>
      </c>
      <c r="G726" s="17" t="s">
        <v>3221</v>
      </c>
    </row>
    <row r="727" spans="1:40" x14ac:dyDescent="0.25">
      <c r="B727" s="15" t="s">
        <v>2612</v>
      </c>
      <c r="C727" s="16">
        <v>4.95</v>
      </c>
      <c r="D727" s="17" t="s">
        <v>2300</v>
      </c>
      <c r="E727" s="14" t="s">
        <v>1303</v>
      </c>
      <c r="G727" s="17" t="s">
        <v>3305</v>
      </c>
    </row>
    <row r="728" spans="1:40" s="116" customFormat="1" x14ac:dyDescent="0.25">
      <c r="A728" s="113" t="s">
        <v>4258</v>
      </c>
      <c r="B728" s="114">
        <v>147125699549</v>
      </c>
      <c r="C728" s="115">
        <v>2.65</v>
      </c>
      <c r="D728" s="116" t="s">
        <v>2518</v>
      </c>
      <c r="E728" s="113" t="s">
        <v>1303</v>
      </c>
      <c r="G728" s="116" t="s">
        <v>3221</v>
      </c>
    </row>
    <row r="729" spans="1:40" x14ac:dyDescent="0.25">
      <c r="A729" s="14" t="s">
        <v>3377</v>
      </c>
      <c r="B729" s="15">
        <v>30772058138</v>
      </c>
      <c r="C729" s="16">
        <v>29.95</v>
      </c>
      <c r="D729" s="17" t="s">
        <v>2542</v>
      </c>
      <c r="E729" s="14" t="s">
        <v>3130</v>
      </c>
      <c r="G729" s="17" t="s">
        <v>3303</v>
      </c>
    </row>
    <row r="730" spans="1:40" x14ac:dyDescent="0.25">
      <c r="B730" s="15" t="s">
        <v>2037</v>
      </c>
      <c r="C730" s="16">
        <v>10.99</v>
      </c>
      <c r="D730" s="17" t="s">
        <v>2355</v>
      </c>
      <c r="E730" s="14" t="s">
        <v>3347</v>
      </c>
      <c r="G730" s="17" t="s">
        <v>3307</v>
      </c>
    </row>
    <row r="731" spans="1:40" x14ac:dyDescent="0.25">
      <c r="A731" s="14" t="s">
        <v>3511</v>
      </c>
      <c r="B731" s="15">
        <v>16017084292</v>
      </c>
      <c r="C731" s="16">
        <v>33.119999999999997</v>
      </c>
      <c r="D731" s="17" t="s">
        <v>4259</v>
      </c>
      <c r="E731" s="14" t="s">
        <v>2902</v>
      </c>
      <c r="F731" s="18"/>
      <c r="G731" s="14" t="s">
        <v>3140</v>
      </c>
      <c r="H731" s="14"/>
    </row>
    <row r="732" spans="1:40" x14ac:dyDescent="0.25">
      <c r="A732" s="14" t="s">
        <v>3378</v>
      </c>
      <c r="B732" s="15" t="s">
        <v>2613</v>
      </c>
      <c r="C732" s="16">
        <v>32</v>
      </c>
      <c r="D732" s="17" t="s">
        <v>2301</v>
      </c>
      <c r="E732" s="14" t="s">
        <v>2902</v>
      </c>
      <c r="F732" s="18"/>
      <c r="G732" s="14" t="s">
        <v>3140</v>
      </c>
      <c r="H732" s="14"/>
    </row>
    <row r="733" spans="1:40" x14ac:dyDescent="0.25">
      <c r="A733" s="113" t="s">
        <v>1351</v>
      </c>
      <c r="B733" s="114">
        <v>16017084315</v>
      </c>
      <c r="C733" s="115">
        <v>25.23</v>
      </c>
      <c r="D733" s="116" t="s">
        <v>1352</v>
      </c>
      <c r="E733" s="113" t="s">
        <v>1348</v>
      </c>
      <c r="F733" s="117">
        <v>39.950000000000003</v>
      </c>
      <c r="G733" s="113" t="s">
        <v>3140</v>
      </c>
      <c r="H733" s="113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  <c r="AA733" s="116"/>
      <c r="AB733" s="116"/>
      <c r="AC733" s="116"/>
      <c r="AD733" s="116"/>
      <c r="AE733" s="116"/>
      <c r="AF733" s="116"/>
      <c r="AG733" s="116"/>
      <c r="AH733" s="116"/>
      <c r="AI733" s="116"/>
      <c r="AJ733" s="116"/>
      <c r="AK733" s="116"/>
      <c r="AL733" s="116"/>
      <c r="AM733" s="116"/>
      <c r="AN733" s="116"/>
    </row>
    <row r="734" spans="1:40" s="116" customFormat="1" x14ac:dyDescent="0.25">
      <c r="A734" s="113" t="s">
        <v>4260</v>
      </c>
      <c r="B734" s="114"/>
      <c r="C734" s="115">
        <v>32.450000000000003</v>
      </c>
      <c r="D734" s="116" t="s">
        <v>1350</v>
      </c>
      <c r="E734" s="113" t="s">
        <v>1348</v>
      </c>
      <c r="F734" s="117">
        <v>63.95</v>
      </c>
      <c r="G734" s="113" t="s">
        <v>3140</v>
      </c>
      <c r="H734" s="113"/>
    </row>
    <row r="735" spans="1:40" s="116" customFormat="1" x14ac:dyDescent="0.25">
      <c r="A735" s="113" t="s">
        <v>1347</v>
      </c>
      <c r="B735" s="114">
        <v>16017084285</v>
      </c>
      <c r="C735" s="115">
        <v>24.98</v>
      </c>
      <c r="D735" s="116" t="s">
        <v>3510</v>
      </c>
      <c r="E735" s="113" t="s">
        <v>2902</v>
      </c>
      <c r="F735" s="117">
        <v>39.950000000000003</v>
      </c>
      <c r="G735" s="113" t="s">
        <v>3140</v>
      </c>
      <c r="H735" s="113"/>
    </row>
    <row r="736" spans="1:40" s="116" customFormat="1" x14ac:dyDescent="0.25">
      <c r="A736" s="14" t="s">
        <v>3512</v>
      </c>
      <c r="B736" s="15" t="s">
        <v>2258</v>
      </c>
      <c r="C736" s="16">
        <v>57.95</v>
      </c>
      <c r="D736" s="17" t="s">
        <v>2571</v>
      </c>
      <c r="E736" s="14" t="s">
        <v>2902</v>
      </c>
      <c r="F736" s="18"/>
      <c r="G736" s="14" t="s">
        <v>3140</v>
      </c>
      <c r="H736" s="14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</row>
    <row r="737" spans="1:40" s="116" customFormat="1" x14ac:dyDescent="0.25">
      <c r="A737" s="113" t="s">
        <v>4261</v>
      </c>
      <c r="B737" s="114">
        <v>16017084285</v>
      </c>
      <c r="C737" s="115">
        <v>13.56</v>
      </c>
      <c r="D737" s="116" t="s">
        <v>2469</v>
      </c>
      <c r="E737" s="113" t="s">
        <v>1348</v>
      </c>
      <c r="G737" s="116" t="s">
        <v>3165</v>
      </c>
    </row>
    <row r="738" spans="1:40" x14ac:dyDescent="0.25">
      <c r="B738" s="15" t="s">
        <v>2258</v>
      </c>
      <c r="C738" s="16">
        <v>27.32</v>
      </c>
      <c r="D738" s="17" t="s">
        <v>2571</v>
      </c>
      <c r="E738" s="14" t="s">
        <v>1348</v>
      </c>
      <c r="G738" s="17" t="s">
        <v>3236</v>
      </c>
    </row>
    <row r="739" spans="1:40" s="116" customFormat="1" x14ac:dyDescent="0.25">
      <c r="A739" s="113" t="s">
        <v>3378</v>
      </c>
      <c r="B739" s="114">
        <v>16017084315</v>
      </c>
      <c r="C739" s="115">
        <v>25.23</v>
      </c>
      <c r="D739" s="116" t="s">
        <v>1352</v>
      </c>
      <c r="E739" s="113" t="s">
        <v>1348</v>
      </c>
      <c r="F739" s="117"/>
      <c r="G739" s="113"/>
      <c r="H739" s="113"/>
    </row>
    <row r="740" spans="1:40" x14ac:dyDescent="0.25">
      <c r="A740" s="113" t="s">
        <v>4262</v>
      </c>
      <c r="B740" s="114">
        <v>611247355077</v>
      </c>
      <c r="C740" s="117">
        <v>46.99</v>
      </c>
      <c r="D740" s="116" t="s">
        <v>4263</v>
      </c>
      <c r="E740" s="113" t="s">
        <v>4264</v>
      </c>
      <c r="F740" s="117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  <c r="AA740" s="113"/>
      <c r="AB740" s="113"/>
      <c r="AC740" s="113"/>
      <c r="AD740" s="113"/>
      <c r="AE740" s="113"/>
      <c r="AF740" s="113"/>
      <c r="AG740" s="113"/>
      <c r="AH740" s="113"/>
      <c r="AI740" s="113"/>
      <c r="AJ740" s="113"/>
      <c r="AK740" s="113"/>
      <c r="AL740" s="113"/>
      <c r="AM740" s="113"/>
      <c r="AN740" s="113"/>
    </row>
    <row r="741" spans="1:40" s="38" customFormat="1" x14ac:dyDescent="0.25">
      <c r="A741" s="14" t="s">
        <v>1385</v>
      </c>
      <c r="B741" s="15"/>
      <c r="C741" s="16">
        <v>7.89</v>
      </c>
      <c r="D741" s="17" t="s">
        <v>1386</v>
      </c>
      <c r="E741" s="14" t="s">
        <v>1382</v>
      </c>
      <c r="F741" s="18">
        <v>25.97</v>
      </c>
      <c r="G741" s="14" t="s">
        <v>3140</v>
      </c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</row>
    <row r="742" spans="1:40" x14ac:dyDescent="0.25">
      <c r="A742" s="14" t="s">
        <v>1380</v>
      </c>
      <c r="B742" s="15">
        <v>655479883670</v>
      </c>
      <c r="C742" s="16">
        <v>3.43</v>
      </c>
      <c r="D742" s="17" t="s">
        <v>1381</v>
      </c>
      <c r="E742" s="14" t="s">
        <v>1382</v>
      </c>
      <c r="F742" s="18">
        <v>14.99</v>
      </c>
      <c r="G742" s="14" t="s">
        <v>3140</v>
      </c>
    </row>
    <row r="743" spans="1:40" x14ac:dyDescent="0.25">
      <c r="A743" s="14" t="s">
        <v>3498</v>
      </c>
      <c r="B743" s="15"/>
      <c r="C743" s="16">
        <v>12.23</v>
      </c>
      <c r="D743" s="17" t="s">
        <v>3499</v>
      </c>
      <c r="E743" s="14" t="s">
        <v>1382</v>
      </c>
    </row>
    <row r="744" spans="1:40" x14ac:dyDescent="0.25">
      <c r="A744" s="14" t="s">
        <v>3495</v>
      </c>
      <c r="B744" s="15"/>
      <c r="C744" s="16">
        <v>2.23</v>
      </c>
      <c r="D744" s="17" t="s">
        <v>3497</v>
      </c>
      <c r="E744" s="14" t="s">
        <v>1382</v>
      </c>
    </row>
    <row r="745" spans="1:40" x14ac:dyDescent="0.25">
      <c r="A745" s="14" t="s">
        <v>3501</v>
      </c>
      <c r="B745" s="15"/>
      <c r="C745" s="16">
        <v>2.23</v>
      </c>
      <c r="D745" s="17" t="s">
        <v>3502</v>
      </c>
      <c r="E745" s="14" t="s">
        <v>1382</v>
      </c>
    </row>
    <row r="746" spans="1:40" x14ac:dyDescent="0.25">
      <c r="A746" s="14" t="s">
        <v>1385</v>
      </c>
      <c r="B746" s="15"/>
      <c r="C746" s="16">
        <v>7.89</v>
      </c>
      <c r="D746" s="17" t="s">
        <v>1386</v>
      </c>
      <c r="E746" s="14" t="s">
        <v>1382</v>
      </c>
    </row>
    <row r="747" spans="1:40" x14ac:dyDescent="0.25">
      <c r="A747" s="14" t="s">
        <v>3500</v>
      </c>
      <c r="B747" s="15"/>
      <c r="C747" s="16">
        <v>6.34</v>
      </c>
      <c r="D747" s="17" t="s">
        <v>3496</v>
      </c>
      <c r="E747" s="14" t="s">
        <v>1382</v>
      </c>
    </row>
    <row r="748" spans="1:40" x14ac:dyDescent="0.25">
      <c r="A748" s="14" t="s">
        <v>1979</v>
      </c>
      <c r="B748" s="15"/>
      <c r="C748" s="16">
        <v>7.1</v>
      </c>
      <c r="D748" s="17" t="s">
        <v>1980</v>
      </c>
      <c r="E748" s="14" t="s">
        <v>1382</v>
      </c>
    </row>
    <row r="749" spans="1:40" x14ac:dyDescent="0.25">
      <c r="A749" s="14" t="s">
        <v>1383</v>
      </c>
      <c r="B749" s="15"/>
      <c r="C749" s="16">
        <v>3.1</v>
      </c>
      <c r="D749" s="17" t="s">
        <v>1384</v>
      </c>
      <c r="E749" s="14" t="s">
        <v>1382</v>
      </c>
    </row>
    <row r="750" spans="1:40" x14ac:dyDescent="0.25">
      <c r="A750" s="14" t="s">
        <v>1380</v>
      </c>
      <c r="B750" s="15">
        <v>655479883670</v>
      </c>
      <c r="C750" s="16">
        <v>3.43</v>
      </c>
      <c r="D750" s="17" t="s">
        <v>1381</v>
      </c>
      <c r="E750" s="14" t="s">
        <v>1382</v>
      </c>
    </row>
    <row r="751" spans="1:40" x14ac:dyDescent="0.25">
      <c r="A751" s="14" t="s">
        <v>3504</v>
      </c>
      <c r="B751" s="15"/>
      <c r="C751" s="16">
        <v>3.23</v>
      </c>
      <c r="D751" s="17" t="s">
        <v>3503</v>
      </c>
      <c r="E751" s="14" t="s">
        <v>1382</v>
      </c>
    </row>
    <row r="752" spans="1:40" x14ac:dyDescent="0.25">
      <c r="B752" s="15" t="s">
        <v>2614</v>
      </c>
      <c r="C752" s="16">
        <v>8.9</v>
      </c>
      <c r="D752" s="17" t="s">
        <v>2302</v>
      </c>
      <c r="E752" s="14" t="s">
        <v>2903</v>
      </c>
      <c r="G752" s="17" t="s">
        <v>3304</v>
      </c>
    </row>
    <row r="753" spans="1:8" x14ac:dyDescent="0.25">
      <c r="A753" s="14" t="s">
        <v>1387</v>
      </c>
      <c r="B753" s="15"/>
      <c r="C753" s="16">
        <v>27.54</v>
      </c>
      <c r="D753" s="17" t="s">
        <v>1388</v>
      </c>
      <c r="E753" s="14" t="s">
        <v>1389</v>
      </c>
    </row>
    <row r="754" spans="1:8" x14ac:dyDescent="0.25">
      <c r="A754" s="14" t="s">
        <v>1390</v>
      </c>
      <c r="B754" s="15"/>
      <c r="C754" s="16">
        <v>2.34</v>
      </c>
      <c r="D754" s="17" t="s">
        <v>1391</v>
      </c>
      <c r="E754" s="14" t="s">
        <v>1392</v>
      </c>
    </row>
    <row r="755" spans="1:8" x14ac:dyDescent="0.25">
      <c r="A755" s="14" t="s">
        <v>1393</v>
      </c>
      <c r="B755" s="15"/>
      <c r="C755" s="16">
        <v>32.9</v>
      </c>
      <c r="D755" s="17" t="s">
        <v>1394</v>
      </c>
      <c r="E755" s="14" t="s">
        <v>1395</v>
      </c>
    </row>
    <row r="756" spans="1:8" x14ac:dyDescent="0.25">
      <c r="A756" s="14" t="s">
        <v>1405</v>
      </c>
      <c r="B756" s="15" t="s">
        <v>2060</v>
      </c>
      <c r="C756" s="16">
        <v>15.48</v>
      </c>
      <c r="D756" s="17" t="s">
        <v>1406</v>
      </c>
      <c r="E756" s="14" t="s">
        <v>3360</v>
      </c>
    </row>
    <row r="757" spans="1:8" x14ac:dyDescent="0.25">
      <c r="A757" s="14" t="s">
        <v>4265</v>
      </c>
      <c r="B757" s="15" t="s">
        <v>2060</v>
      </c>
      <c r="C757" s="16">
        <v>13.99</v>
      </c>
      <c r="D757" s="17" t="s">
        <v>2378</v>
      </c>
      <c r="E757" s="14" t="s">
        <v>2927</v>
      </c>
      <c r="G757" s="17" t="s">
        <v>3206</v>
      </c>
    </row>
    <row r="758" spans="1:8" x14ac:dyDescent="0.25">
      <c r="A758" s="14" t="s">
        <v>4266</v>
      </c>
      <c r="B758" s="15">
        <v>34000066421</v>
      </c>
      <c r="C758" s="16">
        <v>16.989999999999998</v>
      </c>
      <c r="D758" s="17" t="s">
        <v>2567</v>
      </c>
      <c r="E758" s="14" t="s">
        <v>3137</v>
      </c>
      <c r="G758" s="17" t="s">
        <v>3170</v>
      </c>
    </row>
    <row r="759" spans="1:8" x14ac:dyDescent="0.25">
      <c r="A759" s="14" t="s">
        <v>3379</v>
      </c>
      <c r="B759" s="15">
        <v>778894210736</v>
      </c>
      <c r="C759" s="16">
        <v>29.99</v>
      </c>
      <c r="D759" s="17" t="s">
        <v>2402</v>
      </c>
      <c r="E759" s="14" t="s">
        <v>4267</v>
      </c>
      <c r="F759" s="18"/>
      <c r="G759" s="14" t="s">
        <v>3140</v>
      </c>
      <c r="H759" s="14"/>
    </row>
    <row r="762" spans="1:8" x14ac:dyDescent="0.25">
      <c r="B762"/>
      <c r="C762" s="5"/>
      <c r="D762" s="6"/>
    </row>
    <row r="763" spans="1:8" x14ac:dyDescent="0.25">
      <c r="B763"/>
      <c r="C763" s="2" t="s">
        <v>2988</v>
      </c>
      <c r="D763" s="3" t="s">
        <v>4123</v>
      </c>
    </row>
    <row r="764" spans="1:8" x14ac:dyDescent="0.25">
      <c r="B764"/>
      <c r="C764" s="7">
        <v>3.25</v>
      </c>
      <c r="D764" s="6" t="s">
        <v>2998</v>
      </c>
    </row>
  </sheetData>
  <sortState xmlns:xlrd2="http://schemas.microsoft.com/office/spreadsheetml/2017/richdata2" ref="A50:AN62">
    <sortCondition ref="E50:E62"/>
  </sortState>
  <conditionalFormatting sqref="A264">
    <cfRule type="duplicateValues" dxfId="2" priority="2"/>
  </conditionalFormatting>
  <conditionalFormatting sqref="F264">
    <cfRule type="duplicateValues" dxfId="1" priority="3"/>
  </conditionalFormatting>
  <conditionalFormatting sqref="H264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25A9D-161D-4C63-9A43-F341E3A88D5D}">
  <dimension ref="A1:A6"/>
  <sheetViews>
    <sheetView workbookViewId="0">
      <selection activeCell="A7" sqref="A7:XFD7"/>
    </sheetView>
  </sheetViews>
  <sheetFormatPr defaultRowHeight="15" x14ac:dyDescent="0.25"/>
  <cols>
    <col min="1" max="1" width="148.5703125" customWidth="1"/>
  </cols>
  <sheetData>
    <row r="1" spans="1:1" ht="134.25" customHeight="1" x14ac:dyDescent="0.35">
      <c r="A1" s="20" t="s">
        <v>3400</v>
      </c>
    </row>
    <row r="2" spans="1:1" x14ac:dyDescent="0.25">
      <c r="A2" s="9" t="s">
        <v>3404</v>
      </c>
    </row>
    <row r="3" spans="1:1" x14ac:dyDescent="0.25">
      <c r="A3" t="s">
        <v>3401</v>
      </c>
    </row>
    <row r="4" spans="1:1" x14ac:dyDescent="0.25">
      <c r="A4" t="s">
        <v>3402</v>
      </c>
    </row>
    <row r="5" spans="1:1" x14ac:dyDescent="0.25">
      <c r="A5" t="s">
        <v>3403</v>
      </c>
    </row>
    <row r="6" spans="1:1" x14ac:dyDescent="0.25">
      <c r="A6" t="s">
        <v>1298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GENERAL MERCHANDISE</vt:lpstr>
      <vt:lpstr>NEW ITEMS</vt:lpstr>
      <vt:lpstr>BEST SELLERS</vt:lpstr>
      <vt:lpstr>PREP &amp; FULFILLMENT FEES</vt:lpstr>
      <vt:lpstr>SPECIAL DEALS</vt:lpstr>
      <vt:lpstr>ALL FBM </vt:lpstr>
      <vt:lpstr>CLOSEOUT DEALS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 TOP DEAL INVENTORY 0103</dc:creator>
  <cp:lastModifiedBy>MICHAEL ROCHA</cp:lastModifiedBy>
  <dcterms:created xsi:type="dcterms:W3CDTF">2024-01-03T21:21:12Z</dcterms:created>
  <dcterms:modified xsi:type="dcterms:W3CDTF">2024-04-26T16:04:18Z</dcterms:modified>
</cp:coreProperties>
</file>