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1" documentId="8_{2B1D0602-6BE1-41D9-A175-8EDB4BEBFAA5}" xr6:coauthVersionLast="47" xr6:coauthVersionMax="47" xr10:uidLastSave="{ADE9B2B4-9653-4117-AB2C-BB33C306EDEA}"/>
  <bookViews>
    <workbookView xWindow="-120" yWindow="-120" windowWidth="29040" windowHeight="15720" xr2:uid="{A88AB83E-F054-42ED-8116-1AE2A278194F}"/>
  </bookViews>
  <sheets>
    <sheet name="GENERAL MERCHANDISE" sheetId="1" r:id="rId1"/>
    <sheet name="NEW ITEMS" sheetId="12" r:id="rId2"/>
    <sheet name="BEST SELLERS" sheetId="7" r:id="rId3"/>
    <sheet name="PREP &amp; FULFILLMENT FEES" sheetId="6" r:id="rId4"/>
    <sheet name="SPECIAL DEALS" sheetId="5" r:id="rId5"/>
    <sheet name="ALL FBM " sheetId="8" r:id="rId6"/>
    <sheet name="CLOSEOUT DEALS" sheetId="11" r:id="rId7"/>
    <sheet name="MX KITCHEN ITEMS" sheetId="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C215" authorId="0" shapeId="0" xr:uid="{2F523394-0E5A-4FD3-99B8-74A4361453B5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$15.00</t>
        </r>
      </text>
    </comment>
    <comment ref="C218" authorId="0" shapeId="0" xr:uid="{8211F915-C4BB-4888-8272-C111ACFBAF3C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$18.00</t>
        </r>
      </text>
    </comment>
    <comment ref="C229" authorId="0" shapeId="0" xr:uid="{DCD19928-AF01-425B-939B-03CA818337C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230" authorId="0" shapeId="0" xr:uid="{581D1978-A5FB-4E22-84D4-6B91179E519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241" authorId="0" shapeId="0" xr:uid="{A1504481-7BDB-4CC3-9EDC-220C6747DD78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$12.50</t>
        </r>
      </text>
    </comment>
    <comment ref="B996" authorId="0" shapeId="0" xr:uid="{34469931-DB9E-4A47-88EB-2253AD55E90D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B997" authorId="0" shapeId="0" xr:uid="{6B99F874-0B46-4DD1-B67F-62FED7A23C38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D997" authorId="0" shapeId="0" xr:uid="{D04A9277-FF12-4CA9-84FE-44BC719D5C84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Brown e-comm packaging</t>
        </r>
      </text>
    </comment>
    <comment ref="C1422" authorId="0" shapeId="0" xr:uid="{B2966245-186C-4D93-B4BE-9FD7C50C649B}">
      <text>
        <r>
          <rPr>
            <b/>
            <sz val="9"/>
            <color indexed="81"/>
            <rFont val="Tahoma"/>
            <family val="2"/>
          </rPr>
          <t>was $36.00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76" authorId="0" shapeId="0" xr:uid="{93EB69A9-55C7-428A-8018-90461E28A0AC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C112" authorId="0" shapeId="0" xr:uid="{0EF8D202-C71A-4F85-B186-023842E3812F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$15.00</t>
        </r>
      </text>
    </comment>
    <comment ref="C115" authorId="0" shapeId="0" xr:uid="{8C4308C4-EF83-4BE2-B2F1-C3C8CB32128F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$18.00</t>
        </r>
      </text>
    </comment>
    <comment ref="C128" authorId="0" shapeId="0" xr:uid="{B53E8AC1-3269-4D93-9256-999AD72F4566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29" authorId="0" shapeId="0" xr:uid="{DFB01872-9310-4529-9E02-22A5633CC84B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$22.00</t>
        </r>
      </text>
    </comment>
    <comment ref="C157" authorId="0" shapeId="0" xr:uid="{75D03029-7A20-4B9B-A409-C062DE94294A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was $12.50</t>
        </r>
      </text>
    </comment>
    <comment ref="C167" authorId="0" shapeId="0" xr:uid="{B2E39AA0-394F-40C7-8955-CDF1B7248FB3}">
      <text>
        <r>
          <rPr>
            <b/>
            <sz val="9"/>
            <color indexed="81"/>
            <rFont val="Tahoma"/>
            <family val="2"/>
          </rPr>
          <t>was $36.00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1941" authorId="0" shapeId="0" xr:uid="{A8755EC7-F169-4585-AD04-D9C79B737F4E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  <comment ref="D1941" authorId="0" shapeId="0" xr:uid="{125CA2C1-E166-4DC9-AAA7-D0711C8B3FC7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Brown e-comm packaging</t>
        </r>
      </text>
    </comment>
  </commentList>
</comments>
</file>

<file path=xl/sharedStrings.xml><?xml version="1.0" encoding="utf-8"?>
<sst xmlns="http://schemas.openxmlformats.org/spreadsheetml/2006/main" count="30356" uniqueCount="8292">
  <si>
    <t>B06W2LP11M</t>
  </si>
  <si>
    <t>Formula 409 All Purpose Cleaner Spray, Lemon 32 oz (1 Pack of 2 Bottles) - B - C4</t>
  </si>
  <si>
    <t>Mr Coffee</t>
  </si>
  <si>
    <t>Oster</t>
  </si>
  <si>
    <t>B0C3NZSW51</t>
  </si>
  <si>
    <t>Bundle of 3 Nivea, Black &amp; White, Invisible, Original, 48 Hours Antiperspirant Deodorant Women's Roll on 50ml - B - C8</t>
  </si>
  <si>
    <t>Nivea</t>
  </si>
  <si>
    <t>B0BJF1Q1Z2</t>
  </si>
  <si>
    <t>St Michel French Butter Cookies La Grande Galette 21.6oz 600g (Two Boxes) - B - C6</t>
  </si>
  <si>
    <t>St Michelle</t>
  </si>
  <si>
    <t>B0BHG1QNBJ</t>
  </si>
  <si>
    <t>Nonni's La Dolce Vita Almond Biscotti - 2 Tubs - 34oz of Biscotti Italian Cookies - Italian Biscotti Cookies - Biscotti Jar - Biscotti Packed w/California Whole Almonds - Perfect w/Coffee - Kosher - B - C4</t>
  </si>
  <si>
    <t>La Dolce</t>
  </si>
  <si>
    <t>B00VU37TUK</t>
  </si>
  <si>
    <t>Dove Go Fresh Pomegranate &amp; Lemon Verbena Antiperspirant Spray Deodorant For Women 150ml=5.07oz - C24</t>
  </si>
  <si>
    <t>Dove</t>
  </si>
  <si>
    <t>B00Y65AT38</t>
  </si>
  <si>
    <t>Dove Go Fresh Anti-Perspirant Deodorant Spray 150ml Grapefruit &amp; lemongrass Scent (1 Can) - c24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</si>
  <si>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</si>
  <si>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</si>
  <si>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</si>
  <si>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</si>
  <si>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B01NAD5B1O</t>
  </si>
  <si>
    <t>Men + Care Cool Fresh Spray Deodorant &amp; Anti-Perspirant 150ml / 5.07 Oz International Version (Set of 6) - B - C4</t>
  </si>
  <si>
    <t>B07TYPZJ4T</t>
  </si>
  <si>
    <t>Brentwood</t>
  </si>
  <si>
    <t>B07SGZJLF4</t>
  </si>
  <si>
    <t>B07TNR8JR2</t>
  </si>
  <si>
    <t>Brentwood TS-239BL Couture Purse Non-Stick Dual Waffle Maker, Blue -  C-6</t>
  </si>
  <si>
    <t>B07D2LJM3S</t>
  </si>
  <si>
    <t>B0747V2D34</t>
  </si>
  <si>
    <t>B073ZMGSPB</t>
  </si>
  <si>
    <t>B071WS45PG</t>
  </si>
  <si>
    <t>B01CGC9AXC</t>
  </si>
  <si>
    <t>B00HSHS1Y0</t>
  </si>
  <si>
    <t>B00X8SS634</t>
  </si>
  <si>
    <t>Brentwood Df-725 2.5 Liter Deep Fryer (Black), Black C-4</t>
  </si>
  <si>
    <t>B00JS3JV1O</t>
  </si>
  <si>
    <t>B0017XHSAE</t>
  </si>
  <si>
    <t>Hamilton Beach 51101B Personal Blender with Travel Lid, Black - c12</t>
  </si>
  <si>
    <t>Hamilton Beach</t>
  </si>
  <si>
    <t>B07GGFWZTR</t>
  </si>
  <si>
    <t>Awesome All Purpose Concentrated Cleaner (24oz) 2 Pack - B - C6</t>
  </si>
  <si>
    <t>Awesome</t>
  </si>
  <si>
    <t>B011MP04AW</t>
  </si>
  <si>
    <t>2 La's Totally Awesome Oxygen Power All Purpose Spot Remover (Two Bottles of 32 Oz Size)</t>
  </si>
  <si>
    <t xml:space="preserve"> B008XXJ3RM</t>
  </si>
  <si>
    <t>Awesome Products Laundry Prewash - c12</t>
  </si>
  <si>
    <t>B01CGC97EO</t>
  </si>
  <si>
    <t>B07CPN3JZ8</t>
  </si>
  <si>
    <t>Donsuemor Traditional French Madeleines Individually Wrapped - 28 Oz. Each (Pack of 2) - bUNDLE - C8</t>
  </si>
  <si>
    <t>Donsuemor</t>
  </si>
  <si>
    <t>B07Z55V3NJ</t>
  </si>
  <si>
    <t>Donsuemor Traditional French Madeleines 28 Individually Wrapped - Total 28 Oz - C16</t>
  </si>
  <si>
    <t>B09X694BVF</t>
  </si>
  <si>
    <t>Electrolit Premium Hydration Electrolyte Beverage, Multi Flavor Variety, 21 Fl Oz (6 Flavor Variety, Pack of 12)</t>
  </si>
  <si>
    <t>Electrolit</t>
  </si>
  <si>
    <t>B0713Y5N4D</t>
  </si>
  <si>
    <t>Electrolit Electrolyte Hydration 12PACK - Apple -Bundle - C1</t>
  </si>
  <si>
    <t>B08F8TVMDY</t>
  </si>
  <si>
    <t>DISCOUNT PROMOS Heavy Duty Beer Pint Glasses by ARC 16 oz. Set of 10, Bulk Pack - USA Made Restaurant Glassware, Perfect for Beer, Cocktails, Soda, Other Beverages - Clear - B - c1</t>
  </si>
  <si>
    <t xml:space="preserve"> DISCOUNT PROMOS</t>
  </si>
  <si>
    <t>B09KW15PM7</t>
  </si>
  <si>
    <t>Home Essentials &amp; Beyond Drinking Glasses Set of 4 Highball Glass Cups 17 oz Beverage Colins Cooler Glassware. For the Bar, Water, Beer, Juice, Iced Tea, and Cocktails. Dishwasher Safe. - B - C3</t>
  </si>
  <si>
    <t xml:space="preserve"> Home Essentials &amp; Beyond</t>
  </si>
  <si>
    <t>B08Z7583G9</t>
  </si>
  <si>
    <t>Home Essentials &amp; Beyond Drinking Glasses Set Of 10 Highball Glass Cups 15.7 Oz Beer Glasses, Water, Juice, Cocktails, Iced Tea, Bar Glasses. Dishwasher Safe. - B - C1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</si>
  <si>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</si>
  <si>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</si>
  <si>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</si>
  <si>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B00FMTU70C</t>
  </si>
  <si>
    <t>5-hour ENERGY Shot, Regular Strength Grape, 1.93 oz 24 count - C12</t>
  </si>
  <si>
    <t>5 Hour</t>
  </si>
  <si>
    <t>B007W86RUA</t>
  </si>
  <si>
    <t>5-Hour Energy Extra Strength Dietary Supplement, Berry, 4 Count - B-C24</t>
  </si>
  <si>
    <t>B005SZ7WPI</t>
  </si>
  <si>
    <t>5 Hour Energy Extra Strength Shot, Grape, 4 Count - B - C24</t>
  </si>
  <si>
    <t>B003DS209K</t>
  </si>
  <si>
    <t>Regular Strength 5-hour ENERGY Shots – Pomegranate – 24 Count - B - C12</t>
  </si>
  <si>
    <t>B003DS1ZP0</t>
  </si>
  <si>
    <t>5-hour ENERGY Shot, Regular Strength Pomegranate, 1.93 Ounce, 24 Count - C12</t>
  </si>
  <si>
    <t>Ajax</t>
  </si>
  <si>
    <t>B08L6XMWT4</t>
  </si>
  <si>
    <t>Dishwashing Ajax Ultra Dish Soap, Grapefruit Scent | Liquid Soap Bleach Alternative, Strips Grease | 14 oz (3 Pack) - B - C4</t>
  </si>
  <si>
    <t>B08HCN2XD5</t>
  </si>
  <si>
    <t>Ajax Dishwashing liquid soap Orange Scented Super Degreaser Dish Detergent, 3 bottles of 14 Oz. each [Total of 42 Oz.] and 2 compatible Sparklen Stainless Steel Wool Pot Scrubbers - B - C4</t>
  </si>
  <si>
    <t>B07PC1WD1R</t>
  </si>
  <si>
    <t>Ajax Powder Cleanser with Bleach, 14 oz (396 g), Pack of 6 - b - c2</t>
  </si>
  <si>
    <t>B078J3J2TY</t>
  </si>
  <si>
    <t>Ajax Triple Action Orange(414ml) (Pack of 3) - B -c4</t>
  </si>
  <si>
    <t>B01IAIO4I2</t>
  </si>
  <si>
    <t>Ajax Liquid Dish Soap, Ultra Vinegar + Lime 14 oz (Pack of 8) - B - C2</t>
  </si>
  <si>
    <t>B0151WUFR4</t>
  </si>
  <si>
    <t>Ajax Powder Cleanser with Bleach, 14 oz (396 g) (2 Pack) - B - C6</t>
  </si>
  <si>
    <t>B00V527EF6</t>
  </si>
  <si>
    <t>Ajax Super Degreaser Dish Liquid, Lemon, 12.6 Fluid Ounce (Pack of 4) - B - c4</t>
  </si>
  <si>
    <t>B00J5HK3MY</t>
  </si>
  <si>
    <t>Ajax Powder Cleanser with Bleach, 14 oz-3 pk - B - C4</t>
  </si>
  <si>
    <t>B074J6WWN3</t>
  </si>
  <si>
    <t>All Liquid Laundry Detergent, Free Clear for Sensitive Skin, (Free Clear, 237 Fluid Ounces) - C2</t>
  </si>
  <si>
    <t>All</t>
  </si>
  <si>
    <t>B07MHJ6K34</t>
  </si>
  <si>
    <t>ALOEVINE Aloe Vera Drink 50.7 oz. 6 Pack (Pineapple)) - B - C1</t>
  </si>
  <si>
    <t>Aloevine</t>
  </si>
  <si>
    <t>B07M5DJGR1</t>
  </si>
  <si>
    <t>Aloevine Aloe Vera Drink (Pomegranate, 16.9 oz 10 Pack)</t>
  </si>
  <si>
    <t>B07KYX83LF</t>
  </si>
  <si>
    <t>Aloevine Aloe Vera Drink, 16.9 fl oz, 20 pack Mango) - B - C1</t>
  </si>
  <si>
    <t>B00THWTVFW</t>
  </si>
  <si>
    <t>Aloevine Aloe Vera Drink (Pina Colada, 16.9 oz 10 Pack) - B - C2</t>
  </si>
  <si>
    <t>B007NHC0P6</t>
  </si>
  <si>
    <t>Aloevine Aloe Vera Drink, Original, 16.9 oz (Pack of 20)) - B - C1</t>
  </si>
  <si>
    <t>B0896KZBS3</t>
  </si>
  <si>
    <t>Amazon Basics Pint Pub Beer Glasses, 16-Ounce, Set of 6, Clear</t>
  </si>
  <si>
    <t>Amazon Basics</t>
  </si>
  <si>
    <t>B006H869P4</t>
  </si>
  <si>
    <t>Amor Black Label Hot Sauce, 33 Ounce - C12</t>
  </si>
  <si>
    <t>Amor</t>
  </si>
  <si>
    <t>B0832LWTRJ</t>
  </si>
  <si>
    <t>Arm &amp; Hammer Pet Fresh Carpet &amp; Litter Odor Eliminator Plus Oxi Clean Dirt Fighters (6 Packs of 16.3 Oz. ea) - B - c2</t>
  </si>
  <si>
    <t>Arm &amp; Hammer</t>
  </si>
  <si>
    <t>B0825D62KZ</t>
  </si>
  <si>
    <t>Arm &amp; Hammer Extra Strength Carpet &amp; Room Odor Eliminator-30 oz, 3 Pack - B - C4</t>
  </si>
  <si>
    <t>B07TTK1YDW</t>
  </si>
  <si>
    <t>Extra Strengh 16.3Z Carpet Odor Eliminator (6-Pack) Laundry Detergent Cheap Wholesale Discount Bulk Cleaning Laundry Detergent - B - c2</t>
  </si>
  <si>
    <t>B07DZPXT2P</t>
  </si>
  <si>
    <t>Arm and Hammer Pet Fresh Carpet Odor Eliminator Plus Oxi Clean Dirt Fighters, 16.3 oz, (12 Pack) C1</t>
  </si>
  <si>
    <t>B07CTZ3N9C</t>
  </si>
  <si>
    <t>Arm &amp; Hammer Extra Strength Carpet Cleaners (97.8 Oz)16.3 oz pack of 6 - B - C2</t>
  </si>
  <si>
    <t>B010GB9J36</t>
  </si>
  <si>
    <t>4 Pk, Arm &amp; Hammer Pet Fresh Carpet Odor Eliminator Plus Oxi Clean Dirt Fighters - B - C4</t>
  </si>
  <si>
    <t>B00XPSS33A</t>
  </si>
  <si>
    <t>Arm &amp; Hammer Pet Fresh Carpet Odor Eliminator Plus Oxi Clean Dirt Fighters (Pack of 3), 48.9 Ounce - B - C4</t>
  </si>
  <si>
    <t>B00UM6AFD4</t>
  </si>
  <si>
    <t>Arm &amp; Hammer Pet Fresh Carpet Odor Eliminator Plus Oxi Clean Dirt Fighters, 1.12 Lb - B C4</t>
  </si>
  <si>
    <t>B00SLLD5L6</t>
  </si>
  <si>
    <t>Arm &amp; Hammer Pet Fresh Carpet Odor Eliminator Plus Oxi Clean Dirt Fighters, 18 oz,(PACK OF 2) - B - c6</t>
  </si>
  <si>
    <t>B00JXVDDZ6</t>
  </si>
  <si>
    <t>Arm &amp; Hammer Carpet Pet Fresh Odor Eliminator 30 Oz, Pack of 3 - B - C4</t>
  </si>
  <si>
    <t>B0013NE0WC</t>
  </si>
  <si>
    <t>Arm &amp; Hammer Ultra MAX Deodorant- Cool Blast- Solid - 2.6oz- Made with Natural Deodorizers -C12</t>
  </si>
  <si>
    <t>B079VXKW4R</t>
  </si>
  <si>
    <t>Armor All Extreme Wheel &amp; Tire Cleaner (24 oz) - 6 Pack - B - C2</t>
  </si>
  <si>
    <t>Armor All</t>
  </si>
  <si>
    <t>B06XH2NYVN</t>
  </si>
  <si>
    <t>Armor All Car Cleaner Spray Bottle, Cleaner for Cars, Truck, Motorcycle, Multi-Purpose, 16 Oz, Pack of 6, 78513-6PK - B - c2</t>
  </si>
  <si>
    <t>B01D3YOBUY</t>
  </si>
  <si>
    <t>Armor All Extreme Wheel &amp; Tire Cleaner (24 oz) - C12</t>
  </si>
  <si>
    <t>B001GJ9K8C</t>
  </si>
  <si>
    <t>Ultra Shine Car Wash and Car Wax by Armor All, Cleaning Fluid for Cars, Trucks, Motorcycles, 64 Fl Oz Each - C6</t>
  </si>
  <si>
    <t>B000CIL5TK</t>
  </si>
  <si>
    <t>Fabric and Carpet Cleaner for Cars by Armor All, Car Upholstery Cleaner Spray, 22 Fl Oz - C12</t>
  </si>
  <si>
    <t>B00099XKKY</t>
  </si>
  <si>
    <t>Tire Foam by Armor All, Tire Cleaner Spray for Cars, Trucks, Motorcycles, 20 Oz Each - C12</t>
  </si>
  <si>
    <t>B09HKV51S2</t>
  </si>
  <si>
    <t>B083TBXY51</t>
  </si>
  <si>
    <t>La's Totally Awesome Las All Purpose Cleaner, Yellow 32oz - 2 pack - Bundle - B - C6</t>
  </si>
  <si>
    <t>B07PSCB7HJ</t>
  </si>
  <si>
    <t>LA's Totally Awesome Original Laundry Detergent 128oz - Pack of 4 - Bundle - C1</t>
  </si>
  <si>
    <t>B07PSBW9KG</t>
  </si>
  <si>
    <t>LA's Totally Awesome Original Laundry Detergent 128oz - Pack of 3 - Bundle - C1</t>
  </si>
  <si>
    <t>B07PR7JFB5</t>
  </si>
  <si>
    <t>LA's Totally Awesome Original Laundry Detergent 128oz - Pack of 2 - Bundle - C2</t>
  </si>
  <si>
    <t>B07H4VGLHZ</t>
  </si>
  <si>
    <t xml:space="preserve">LA's Totally Awesome All Purpose Concentrated Cleaner Degreaser Spot Remover, 20-oz Spray (12-Pack) </t>
  </si>
  <si>
    <t>B071JT4RSB</t>
  </si>
  <si>
    <t>B01N18CHH6</t>
  </si>
  <si>
    <t>AWESOME ALL PURPOSE CLEANER 24oz - Pack of 2 - Bundle - C6</t>
  </si>
  <si>
    <t>B01MXE5YV5</t>
  </si>
  <si>
    <t>Awesome Oxygen Orange All-Purpose Degreaser, 32 oz</t>
  </si>
  <si>
    <t>B018GUMSPU</t>
  </si>
  <si>
    <t>128oz Refills, 1 bottle Original - La's Totally Awesome All Purpose Concentrated Cleaner Degreaser Spot Remover - C4</t>
  </si>
  <si>
    <t>B015TXC5QO</t>
  </si>
  <si>
    <t>Awesome orange all purpose degreaser 32oz - C12</t>
  </si>
  <si>
    <t>B00TE96EA8</t>
  </si>
  <si>
    <t>Awesome All Purpose Cleaner Orange 22 oz -  Pack of 2 - B - C6</t>
  </si>
  <si>
    <t>B00SRTJZ7U</t>
  </si>
  <si>
    <t>B00RNIGMCC</t>
  </si>
  <si>
    <t>La's Totally Awesome Ammonia Lemon All Purpose Concentrated Cleaner Degreaser Spot Remover 64 oz refills - 1 bottle - C6</t>
  </si>
  <si>
    <t>B00PJ90X72</t>
  </si>
  <si>
    <t>Awesome Lavender Floor Cleaner Awesome Floor Cleaner 40 oz Bottle - C12</t>
  </si>
  <si>
    <t>B00PDZ3TQE</t>
  </si>
  <si>
    <t>Awesome All Purpose Cleaner 1 Gallon - C4</t>
  </si>
  <si>
    <t>B00IZ3Y6HW</t>
  </si>
  <si>
    <t>Awesome Oxygen Orange 32 Oz All Purpose Degreaser &amp; Spot Remover with Awesome Orange 64 Oz. Refill -  - Bundle - C4</t>
  </si>
  <si>
    <t>B007TX3W9C</t>
  </si>
  <si>
    <t>Awesome Orange All Purpose Degreaser Refill 64 oz. - C6</t>
  </si>
  <si>
    <t>B007SOUB3M</t>
  </si>
  <si>
    <t>LA's Totally Awesome All- Purpose Pine Cleaner, 48 Oz - C6</t>
  </si>
  <si>
    <t>B007PSLM8O</t>
  </si>
  <si>
    <t>AWESOME ALL PURPOSE CLEANER 20oz - 3 Pack - Bundle - C6</t>
  </si>
  <si>
    <t>B007F19O8G</t>
  </si>
  <si>
    <t>LA's Totally Awesome Original All Purpose, 64 Oz - C6</t>
  </si>
  <si>
    <t>B004XTTIWA</t>
  </si>
  <si>
    <t>La's Totally Awesome All Purpose Cleaner, Degreaser &amp; Spot Remover 2 bottles total of 40oz -  - Bundle - C6</t>
  </si>
  <si>
    <t>B0017KWZGY</t>
  </si>
  <si>
    <t>B076B5YH7Z</t>
  </si>
  <si>
    <t>Wholesale Axion Dish Liq 400ml Lemon - C12</t>
  </si>
  <si>
    <t>Axion</t>
  </si>
  <si>
    <t>B0881YWK8K</t>
  </si>
  <si>
    <t>17 oz (500 ml) Glass Carafe Beverage Bottles, 6-pack - Water Pitchers, Wine Decanters, Mixed Drinks, Mimosas, Centerpieces, Arts &amp; Crafts - Restaurant, Catering, Party, &amp; Home Kitchen Supplies</t>
  </si>
  <si>
    <t>Back of House</t>
  </si>
  <si>
    <t>B01EIO0XZA</t>
  </si>
  <si>
    <t>Table in Bag - Wood - C6</t>
  </si>
  <si>
    <t>Best Choice Products</t>
  </si>
  <si>
    <t>B000WA5PXA</t>
  </si>
  <si>
    <t>Bormioli Rocco Rock Bar Stackable Beverage, Set Of 6 Dishwasher Safe Drinking Glasses For Soda, Juice, Milk, Coke, Beer, Spirits – 12.5oz Durable Tempered Glass Water Tumblers For Daily Use - B - C2</t>
  </si>
  <si>
    <t>Bormioli</t>
  </si>
  <si>
    <t>B08DS5G1YG</t>
  </si>
  <si>
    <t>BPFY 18oz Beer Glasses Set of 6 Pilsner Beer Glass Craft Beer Glasses Beer Glassware Cup Bar Beer Glasses Pub Beer Glasses Classic Beer Glasses for Men</t>
  </si>
  <si>
    <t>BPFY</t>
  </si>
  <si>
    <t>B0B72F4Q7W</t>
  </si>
  <si>
    <t>B0B72BB9JK</t>
  </si>
  <si>
    <t>B0B69S4YQ8</t>
  </si>
  <si>
    <t>B0B69CC36V</t>
  </si>
  <si>
    <t>B0B69BVLMT</t>
  </si>
  <si>
    <t>B0B69BG37V</t>
  </si>
  <si>
    <t>B0B69BC5B8</t>
  </si>
  <si>
    <t>B0B699XWQT</t>
  </si>
  <si>
    <t>B0B698V2Q6</t>
  </si>
  <si>
    <t>B0B696R8JY</t>
  </si>
  <si>
    <t>B0B64PNMP2</t>
  </si>
  <si>
    <t>B0B5YM9TFH</t>
  </si>
  <si>
    <t>B09VYC5S5V</t>
  </si>
  <si>
    <t>B09VB6FTY6</t>
  </si>
  <si>
    <t>B09V9Y21W3</t>
  </si>
  <si>
    <t>B09V9W953N</t>
  </si>
  <si>
    <t>B09V9GTL6C</t>
  </si>
  <si>
    <t>B09V9BQ6C4</t>
  </si>
  <si>
    <t>B09V97H74V</t>
  </si>
  <si>
    <t>B09V964S59</t>
  </si>
  <si>
    <t>B09V8YBSSB</t>
  </si>
  <si>
    <t>B09MJNF7VT</t>
  </si>
  <si>
    <t>B09KM8718N</t>
  </si>
  <si>
    <t>B09HN1DWR8</t>
  </si>
  <si>
    <t>B09HJLL4XB</t>
  </si>
  <si>
    <t>B09H3SLTL1</t>
  </si>
  <si>
    <t>B09GW89VCD</t>
  </si>
  <si>
    <t>B09GW7MYNS</t>
  </si>
  <si>
    <t>B09DTN34CR</t>
  </si>
  <si>
    <t>B09DQ8QQH7</t>
  </si>
  <si>
    <t>B09BP2K2GV</t>
  </si>
  <si>
    <t>B09BP2FHK3</t>
  </si>
  <si>
    <t>B09BP17K5M</t>
  </si>
  <si>
    <t>B09BGW1NHH</t>
  </si>
  <si>
    <t>B09BGK3JBY</t>
  </si>
  <si>
    <t>B09BGBDFSF</t>
  </si>
  <si>
    <t>B099KW5ZBL</t>
  </si>
  <si>
    <t>B096YJV7LK</t>
  </si>
  <si>
    <t>B096YJ7DWS</t>
  </si>
  <si>
    <t>B091BG9X9Q</t>
  </si>
  <si>
    <t>B091B96PF6</t>
  </si>
  <si>
    <t>B08XLKTK21</t>
  </si>
  <si>
    <t>B08XBCDBC1</t>
  </si>
  <si>
    <t>B08WNQNLPH</t>
  </si>
  <si>
    <t>B08WNLQVF6</t>
  </si>
  <si>
    <t>B08WH9J6KC</t>
  </si>
  <si>
    <t>B08WC6QRVV</t>
  </si>
  <si>
    <t>B08WBVWY88</t>
  </si>
  <si>
    <t>B08TDNRCT4</t>
  </si>
  <si>
    <t>B08TCM4J19</t>
  </si>
  <si>
    <t>B08R6QRNLV</t>
  </si>
  <si>
    <t>B08R6NRJVX</t>
  </si>
  <si>
    <t>B08LP7SL38</t>
  </si>
  <si>
    <t>B08K3NJS74</t>
  </si>
  <si>
    <t>B08H9RPPQK</t>
  </si>
  <si>
    <t>B08DJCLNLM</t>
  </si>
  <si>
    <t>B08DJBYSCJ</t>
  </si>
  <si>
    <t>B08DJ9TNGR</t>
  </si>
  <si>
    <t>B08DHGT4VZ</t>
  </si>
  <si>
    <t>B089WJKF8S</t>
  </si>
  <si>
    <t>B089WHM7PY</t>
  </si>
  <si>
    <t>B089WHKMHJ</t>
  </si>
  <si>
    <t>B089WHFV7L</t>
  </si>
  <si>
    <t>B089WGCZDK</t>
  </si>
  <si>
    <t>B089WG39MC</t>
  </si>
  <si>
    <t>B089KV2FG4</t>
  </si>
  <si>
    <t>B085P2FPZ7</t>
  </si>
  <si>
    <t>B0851LWGV7</t>
  </si>
  <si>
    <t>B0851LQT8N</t>
  </si>
  <si>
    <t>B0851LK7G7</t>
  </si>
  <si>
    <t>B084NZY4DX</t>
  </si>
  <si>
    <t>B084NSPF2Q</t>
  </si>
  <si>
    <t>B084NJ676D</t>
  </si>
  <si>
    <t>B083G962P7</t>
  </si>
  <si>
    <t>B083G92XCG</t>
  </si>
  <si>
    <t>B083G8J6QQ</t>
  </si>
  <si>
    <t>Brentwood Appliances FD1026BK Self-Closing Food Dehydrator, Black C-4</t>
  </si>
  <si>
    <t>B083G8H8QH</t>
  </si>
  <si>
    <t>B0837B81XH</t>
  </si>
  <si>
    <t>B08379MGR6</t>
  </si>
  <si>
    <t>B08378N65Q</t>
  </si>
  <si>
    <t>B08377BVXY</t>
  </si>
  <si>
    <t>B08377BKTW</t>
  </si>
  <si>
    <t>B082BFB46D</t>
  </si>
  <si>
    <t>B082352GRL</t>
  </si>
  <si>
    <t>Non-stick electric griddle with drip tray</t>
  </si>
  <si>
    <t>B07ZTP7RL4</t>
  </si>
  <si>
    <t>B07ZDMY8H5</t>
  </si>
  <si>
    <t>B07YN9FQN7</t>
  </si>
  <si>
    <t>B07YN8VFHG</t>
  </si>
  <si>
    <t>B07YN83K4M</t>
  </si>
  <si>
    <t>B07YN7QDL9</t>
  </si>
  <si>
    <t>B07XSH8D36</t>
  </si>
  <si>
    <t>B07XSH55JF</t>
  </si>
  <si>
    <t>B07XLDMGGY</t>
  </si>
  <si>
    <t>B07VD9ZK2N</t>
  </si>
  <si>
    <t>B07VB5K6R1</t>
  </si>
  <si>
    <t>B07V9JZ4V4</t>
  </si>
  <si>
    <t>B07TVKWB4V</t>
  </si>
  <si>
    <t>B07TMP8F3Y</t>
  </si>
  <si>
    <t>B07TLP2R9F</t>
  </si>
  <si>
    <t>B07TLFWWXZ</t>
  </si>
  <si>
    <t>B07TKNCHJV</t>
  </si>
  <si>
    <t>B07TKN6TPS</t>
  </si>
  <si>
    <t>B07TKD6DFK</t>
  </si>
  <si>
    <t>Brentwood Double Waffle Bowl Maker, Standard, Blue C-6</t>
  </si>
  <si>
    <t>B07TFBQL67</t>
  </si>
  <si>
    <t>B07SSJPC1S</t>
  </si>
  <si>
    <t>B07SRHVYV8</t>
  </si>
  <si>
    <t>B07SQGYTBR</t>
  </si>
  <si>
    <t>B07SPDV91K</t>
  </si>
  <si>
    <t>B07S1988XB</t>
  </si>
  <si>
    <t>B07RY4LXZR</t>
  </si>
  <si>
    <t>B07RWPSBM2</t>
  </si>
  <si>
    <t>B07RWF5FQ9</t>
  </si>
  <si>
    <t>B07RS4W2VG</t>
  </si>
  <si>
    <t>B07RM6Y4WM</t>
  </si>
  <si>
    <t>Brentwood KT-2150BK Iced Tea and Coffee Maker with 64 Ounce Pitcher, C-4</t>
  </si>
  <si>
    <t>B07RGXBYJC</t>
  </si>
  <si>
    <t>B07RCKGNS6</t>
  </si>
  <si>
    <t>B07RB35J2G</t>
  </si>
  <si>
    <t>B07R7S5CW9</t>
  </si>
  <si>
    <t>B07R6P7JRW</t>
  </si>
  <si>
    <t>B07QNZGD14</t>
  </si>
  <si>
    <t>B07PWH772G</t>
  </si>
  <si>
    <t>B07PVL2QDN</t>
  </si>
  <si>
    <t>B07PVKTF89</t>
  </si>
  <si>
    <t>B07NMT99NB</t>
  </si>
  <si>
    <t>B07L5YKWMH</t>
  </si>
  <si>
    <t>B07L5YJKSL</t>
  </si>
  <si>
    <t>B07L5YCSXT</t>
  </si>
  <si>
    <t>B07L5WGJJQ</t>
  </si>
  <si>
    <t>B07L44SMDR</t>
  </si>
  <si>
    <t>Brentwood Select Easy Pot EPC-636 6Qt 8-in-1 Electric Pressure, Slow, Rice, Egg Cooker, Sauté, Steam, Yogurt, and Food Warmer</t>
  </si>
  <si>
    <t>B07JCL7D27</t>
  </si>
  <si>
    <t>B07JBR1YHZ</t>
  </si>
  <si>
    <t>B07HFKL86H</t>
  </si>
  <si>
    <t>B07HCMD3SW</t>
  </si>
  <si>
    <t>B07G5P5ZQF</t>
  </si>
  <si>
    <t>B07FR16X8W</t>
  </si>
  <si>
    <t>B07D2MNHKS</t>
  </si>
  <si>
    <t>B07D2MFP84</t>
  </si>
  <si>
    <t>B07D2MDSDH</t>
  </si>
  <si>
    <t>B07D2LRDZZ</t>
  </si>
  <si>
    <t>B07D2LJCHZ</t>
  </si>
  <si>
    <t>B07D2L7TZK</t>
  </si>
  <si>
    <t>B07D2KX5PJ</t>
  </si>
  <si>
    <t>Brentwood Select SC-157S Slow Cooker NIL, 7 Quart, Silver C-2</t>
  </si>
  <si>
    <t>B07D1F79SZ</t>
  </si>
  <si>
    <t>B07D1F4XL6</t>
  </si>
  <si>
    <t>B07D1F14Q9</t>
  </si>
  <si>
    <t>B07D1D16F4</t>
  </si>
  <si>
    <t>B07CZS4X95</t>
  </si>
  <si>
    <t>B07BZ42C7X</t>
  </si>
  <si>
    <t>B079NL67V6</t>
  </si>
  <si>
    <t>B079H9BTHT</t>
  </si>
  <si>
    <t>B077NQS87H</t>
  </si>
  <si>
    <t>B077NQHLJT</t>
  </si>
  <si>
    <t>B077NQ9YM1</t>
  </si>
  <si>
    <t>B0774WZLRD</t>
  </si>
  <si>
    <t>B0773TZ1DM</t>
  </si>
  <si>
    <t>B0773T91SB</t>
  </si>
  <si>
    <t>B0773RQNYL</t>
  </si>
  <si>
    <t>B0773QKJJN</t>
  </si>
  <si>
    <t>B0771XNW95</t>
  </si>
  <si>
    <t>B0771XGRJ5</t>
  </si>
  <si>
    <t>B0771X7G36</t>
  </si>
  <si>
    <t>B0771VYDFZ</t>
  </si>
  <si>
    <t>B0752GBSVY</t>
  </si>
  <si>
    <t>Brentwood Kool Zone F9DW 9" Oscillating Fan, One Size, White C-8</t>
  </si>
  <si>
    <t>B0752DVSLM</t>
  </si>
  <si>
    <t>B0752D536Y</t>
  </si>
  <si>
    <t>B0747SNCSW</t>
  </si>
  <si>
    <t>B0742MQCKH</t>
  </si>
  <si>
    <t>Brentwood BFP-326C 10-Inch Copper Nonstick Fry Pan</t>
  </si>
  <si>
    <t>B0741STNZC</t>
  </si>
  <si>
    <t>B0741CFXJ2</t>
  </si>
  <si>
    <t>B073ZMNT83</t>
  </si>
  <si>
    <t>B073ZM6CPV</t>
  </si>
  <si>
    <t>B073ZKXQHM</t>
  </si>
  <si>
    <t>B073VZB3JG</t>
  </si>
  <si>
    <t>B073R4LGV9</t>
  </si>
  <si>
    <t>B072K2F75F</t>
  </si>
  <si>
    <t>B0722JTY71</t>
  </si>
  <si>
    <t>Brentwood BFP-320C 8-Inch Induction Copper Nonstick Fry Pan</t>
  </si>
  <si>
    <t>B071QXCMGM</t>
  </si>
  <si>
    <t>B071H87D43</t>
  </si>
  <si>
    <t>Copper Copper, Non-Stick Pan 11" Professional Cook, 5 Ways to Cook</t>
  </si>
  <si>
    <t>B071CVZL8G</t>
  </si>
  <si>
    <t>B07116FCGN</t>
  </si>
  <si>
    <t>B06ZZNF684</t>
  </si>
  <si>
    <t>B06X95BV7L</t>
  </si>
  <si>
    <t>B01N8WQMG9</t>
  </si>
  <si>
    <t>B01N4MRAPJ</t>
  </si>
  <si>
    <t>Brentwood JB-920W 12-Speed Blender with Glass Jar, White by Brentwood C-4</t>
  </si>
  <si>
    <t>B01LX6AKGU</t>
  </si>
  <si>
    <t>B01J08ENVY</t>
  </si>
  <si>
    <t>B01J08EISM</t>
  </si>
  <si>
    <t>B01J08EG6Q</t>
  </si>
  <si>
    <t>B01J088K0O</t>
  </si>
  <si>
    <t>B01J0889ZU</t>
  </si>
  <si>
    <t>B01IABC6S4</t>
  </si>
  <si>
    <t>B01GRJUOMG</t>
  </si>
  <si>
    <t>B01GRJTX7S</t>
  </si>
  <si>
    <t>B01EMCWAAY</t>
  </si>
  <si>
    <t>B01EMC8Q3O</t>
  </si>
  <si>
    <t>B01EMBRV0Y</t>
  </si>
  <si>
    <t>B01EMB6F9C</t>
  </si>
  <si>
    <t>B01CUFJ44U</t>
  </si>
  <si>
    <t>B01CUFFI7M</t>
  </si>
  <si>
    <t>B01CUFFFWA</t>
  </si>
  <si>
    <t>B01CUFFDS6</t>
  </si>
  <si>
    <t>B01CUFFBI8</t>
  </si>
  <si>
    <t>B01CUFF8T0</t>
  </si>
  <si>
    <t>B01CGC9K1O</t>
  </si>
  <si>
    <t>B01CGC9GX6</t>
  </si>
  <si>
    <t>B01CGC9FW8</t>
  </si>
  <si>
    <t>B01CGC9FI2</t>
  </si>
  <si>
    <t>B01CGC9FE6</t>
  </si>
  <si>
    <t>B01CGC9B9K</t>
  </si>
  <si>
    <t>B01CGC9B4A</t>
  </si>
  <si>
    <t>B01CGC9B2M</t>
  </si>
  <si>
    <t>B01CGC97XK</t>
  </si>
  <si>
    <t>B01CGC97NK</t>
  </si>
  <si>
    <t>B01C85R494</t>
  </si>
  <si>
    <t>B014Z9CX9W</t>
  </si>
  <si>
    <t>B014Q8WFWW</t>
  </si>
  <si>
    <t>B014Q8RP90</t>
  </si>
  <si>
    <t>B0149IWCH2</t>
  </si>
  <si>
    <t>B0147ERKTS</t>
  </si>
  <si>
    <t>B010C090Z8</t>
  </si>
  <si>
    <t>B00X9ZTM2A</t>
  </si>
  <si>
    <t>B00TGE4IWW</t>
  </si>
  <si>
    <t>B00SOVI4FU</t>
  </si>
  <si>
    <t>B00SG8MPT2</t>
  </si>
  <si>
    <t>B00SG8MNTY</t>
  </si>
  <si>
    <t>B00PZ6JNMK</t>
  </si>
  <si>
    <t>B00OWJS0M0</t>
  </si>
  <si>
    <t>B00OPA08GW</t>
  </si>
  <si>
    <t>B00OI4MX9A</t>
  </si>
  <si>
    <t>B00L5LOMXY</t>
  </si>
  <si>
    <t>B00JS3KP64</t>
  </si>
  <si>
    <t>B00JDWB3NY</t>
  </si>
  <si>
    <t>Brentwood JB-920B 12-Speed + Pulse Blender with Glass Jar, Black C-4</t>
  </si>
  <si>
    <t>B00J5TMS6G</t>
  </si>
  <si>
    <t>B00J5TLTFM</t>
  </si>
  <si>
    <t>B00I8BPI00</t>
  </si>
  <si>
    <t>B00HSI1ZQ0</t>
  </si>
  <si>
    <t>B00HSI1XJ4</t>
  </si>
  <si>
    <t>B00HSI1VJG</t>
  </si>
  <si>
    <t>Brentwood Blender 12-Speed + Pulse, Plus, White - C-4</t>
  </si>
  <si>
    <t>B00HSI1RDG</t>
  </si>
  <si>
    <t>B00HSHSWEE</t>
  </si>
  <si>
    <t>B00HSHS1F4</t>
  </si>
  <si>
    <t>B00HSHS0VE</t>
  </si>
  <si>
    <t>B00GFWDFMW</t>
  </si>
  <si>
    <t>B00GFVGXOU</t>
  </si>
  <si>
    <t>B00GFT2C9C</t>
  </si>
  <si>
    <t>B00G6PKQCK</t>
  </si>
  <si>
    <t>B00D7N48IW</t>
  </si>
  <si>
    <t>Brentwood CMB-16B 16-Ounce 12-Volt Stainless Steel Thermal Travel Mug, Black C-24</t>
  </si>
  <si>
    <t>B00D3OW2H4</t>
  </si>
  <si>
    <t>B00CSC74Y8</t>
  </si>
  <si>
    <t>B00BRSYTYW</t>
  </si>
  <si>
    <t>B00BRSYT4C</t>
  </si>
  <si>
    <t>Brentwood FTS-1000 Vacuum Food and Beverage Stainless Steel Bottle with Red Handle, 1.0-Liter C-12</t>
  </si>
  <si>
    <t>B00BRSYRTO</t>
  </si>
  <si>
    <t>B00BRSYPDM</t>
  </si>
  <si>
    <t>B00BRSYJCY</t>
  </si>
  <si>
    <t>B00BRSY96A</t>
  </si>
  <si>
    <t>B00BRSY92E</t>
  </si>
  <si>
    <t>B00BRSY8CU</t>
  </si>
  <si>
    <t>B00BRSY86Q</t>
  </si>
  <si>
    <t>B00BRSY7SU</t>
  </si>
  <si>
    <t>B00BRSY6K4</t>
  </si>
  <si>
    <t>B00B8ABYME</t>
  </si>
  <si>
    <t>B00B1NWRLA</t>
  </si>
  <si>
    <t>B00ASPDM98</t>
  </si>
  <si>
    <t>B00A96AS1Q</t>
  </si>
  <si>
    <t>B00A8D7Q4W</t>
  </si>
  <si>
    <t>B009WXWJLE</t>
  </si>
  <si>
    <t>B009WXAYH0</t>
  </si>
  <si>
    <t>B0087FELAK</t>
  </si>
  <si>
    <t>B0087FED7Q</t>
  </si>
  <si>
    <t>B007PS0FGO</t>
  </si>
  <si>
    <t>B007PS0FBY</t>
  </si>
  <si>
    <t>B007PS00Z0</t>
  </si>
  <si>
    <t>B007708IAA</t>
  </si>
  <si>
    <t>B0065L60SO</t>
  </si>
  <si>
    <t>B0064CNBC2</t>
  </si>
  <si>
    <t>B0062CI0XO</t>
  </si>
  <si>
    <t>B0062CHTW2</t>
  </si>
  <si>
    <t>B0056QWTZC</t>
  </si>
  <si>
    <t>B004V325UK</t>
  </si>
  <si>
    <t>B004V321PE</t>
  </si>
  <si>
    <t>B004V31MKY</t>
  </si>
  <si>
    <t>B004V31AVU</t>
  </si>
  <si>
    <t>B004V303MM</t>
  </si>
  <si>
    <t>B004NETSMU</t>
  </si>
  <si>
    <t>B004IVCF64</t>
  </si>
  <si>
    <t>B004IVALZ6</t>
  </si>
  <si>
    <t>B0046DOVPC</t>
  </si>
  <si>
    <t>B0046DOTZY</t>
  </si>
  <si>
    <t>B0044660WI</t>
  </si>
  <si>
    <t>B0043EY7TY</t>
  </si>
  <si>
    <t>B0043EUK6S</t>
  </si>
  <si>
    <t>B0042W7FAU</t>
  </si>
  <si>
    <t>B003YJB3DW</t>
  </si>
  <si>
    <t>B003YJAZ7W</t>
  </si>
  <si>
    <t>B003YJ90BO</t>
  </si>
  <si>
    <t>B003YJ5L2Q</t>
  </si>
  <si>
    <t>B003XOQO8M</t>
  </si>
  <si>
    <t>B003WSOCFG</t>
  </si>
  <si>
    <t>B003UHR968</t>
  </si>
  <si>
    <t>B003UGYXOK</t>
  </si>
  <si>
    <t>B003CHAVHK</t>
  </si>
  <si>
    <t>B003CH1ZZC</t>
  </si>
  <si>
    <t>B0035ML0G8</t>
  </si>
  <si>
    <t>B0035LXQ8Y</t>
  </si>
  <si>
    <t>Brentwood SK-75 16-Inch Electric Nonstick Skillet with Glass Lid, Black C-4</t>
  </si>
  <si>
    <t>B002E0UVAS</t>
  </si>
  <si>
    <t xml:space="preserve">	B00HSI1ZQ0</t>
  </si>
  <si>
    <t xml:space="preserve">	B00HSI1Y6G</t>
  </si>
  <si>
    <t>B075TJ8MPN</t>
  </si>
  <si>
    <t>Blessed Sanctuary Series Assorted Religious Candle, White, Case of 12 (2 Cases) - B - c1</t>
  </si>
  <si>
    <t>Brilux</t>
  </si>
  <si>
    <t>B075TGX1SX</t>
  </si>
  <si>
    <t>Blessed Sanctuary Series Assorted Religious Candle, White, Case of 12 (5 Cases) - B - c1</t>
  </si>
  <si>
    <t>B075BD5YX5</t>
  </si>
  <si>
    <t>B00FPVCOEE</t>
  </si>
  <si>
    <t>Glass Assorted Religious Candle, White, Case of 12 -C1</t>
  </si>
  <si>
    <t xml:space="preserve"> B075TJ32QH</t>
  </si>
  <si>
    <t>Blessed Sanctuary Series Assorted Religious Candle, White, Case of 12 (10 Cases) - B - c1</t>
  </si>
  <si>
    <t>B0973KN982</t>
  </si>
  <si>
    <t>Califia Farms Oat Milk, Original Barista Blend, Shelf Stable, Non Dairy Milk, Creamer, Vegan, Plant Based, Gluten Free, Non GMO, 32 Fl Oz (Pack of 3) - b - C4</t>
  </si>
  <si>
    <t>Califia</t>
  </si>
  <si>
    <t>B08FW6G6YB</t>
  </si>
  <si>
    <t>Califia Farms - Oat Milk, Unsweetened Barista Blend, 32 Oz (Pack of 6) | Shelf Stable | Non Dairy Milk | Creamer | Vegan | Plant Based &amp; Shelf Stable Almond Milk, Unsweetened, 32 Oz (Pack of 6) - b - c2</t>
  </si>
  <si>
    <t>B07PBFNYXV</t>
  </si>
  <si>
    <t>Califia Farms - Oat Barista Blend Oat Milk, 32 Oz (Pack of 6), Shelf Stable, Dairy Free, Plant Based, Vegan, Gluten Free, Non GMO, High Calcium, Milk Frother, Creamer, Oatmilk- b - C2</t>
  </si>
  <si>
    <t>B0BWSF7HZX</t>
  </si>
  <si>
    <t>Cheetos Crunchy Flamin' Hot, 1oz Bags, Pack of 10 - B</t>
  </si>
  <si>
    <t>Cheetos</t>
  </si>
  <si>
    <t>B09SFVHJ79</t>
  </si>
  <si>
    <t>Sabritas (Cheetos Colmillos (3 Pack)  -Bundle - C6</t>
  </si>
  <si>
    <t>B08NC3JH4Z</t>
  </si>
  <si>
    <t>Cheetos Flamin Hot Limon, 2 ounce bags (Pack of 8) - Bundle - C8</t>
  </si>
  <si>
    <t>B07R926GQ9</t>
  </si>
  <si>
    <t>Cheetos Colmillo 27g - S - 5 Pack - Bundle - C4</t>
  </si>
  <si>
    <t>B0723H1H5S</t>
  </si>
  <si>
    <t>Cheetos Crunchy Cheese Flavored Snacks, 1 Ounce (Pack of 40) - C4</t>
  </si>
  <si>
    <t>B071J7HRJ1</t>
  </si>
  <si>
    <t>Cheetos Crunchy Flamin' Hot Cheese Flavored Snacks, 1 Ounce (Pack of 40)</t>
  </si>
  <si>
    <t>B01BHFEMX2</t>
  </si>
  <si>
    <t>Sabritas Mexican Chips Large Bag (3-pack) Rancheritos -B</t>
  </si>
  <si>
    <t>B00E3A3L0O</t>
  </si>
  <si>
    <t>Cheetos Flavored Snacks, Crunchy Cheese, 1.13 Ounce (Pack of 12)</t>
  </si>
  <si>
    <t>B003FQ4G2Y</t>
  </si>
  <si>
    <t>Cheetos Flamin' Hot Crunchy 2.0 oz (Pack of 5) - Bundle - C18</t>
  </si>
  <si>
    <t>B003HUSQ88</t>
  </si>
  <si>
    <t>Choco Milk Powder Drink Mix, 14.1 oz - C 12</t>
  </si>
  <si>
    <t>Choco Milk</t>
  </si>
  <si>
    <t>B08GN937LQ</t>
  </si>
  <si>
    <t>CHOLULA Hot Sauce 12OZ - 3 Pack -Bundle - C4</t>
  </si>
  <si>
    <t>Cholula</t>
  </si>
  <si>
    <t>B07W44RD2S</t>
  </si>
  <si>
    <t>Chosen Foods 100% Pure Avocado Oil, Keto and Paleo Diet Friendly, Kosher Oil for Baking, High-Heat Cooking, Frying, Homemade Sauces, Dressings and Marinades (2 liters)</t>
  </si>
  <si>
    <t>Chosen</t>
  </si>
  <si>
    <t>B07W442J8S</t>
  </si>
  <si>
    <t>Clamato Tomato Cocktail, Original, 32oz Bottle (Pack of 2, Total of 64 Fl Oz) - bUNDLE - C4</t>
  </si>
  <si>
    <t>Clamato</t>
  </si>
  <si>
    <t>B07LC1WYY1</t>
  </si>
  <si>
    <t>New 339584 Clamato 32Z Original (12-Pack) Juice Cheap Wholesale Discount Bulk Beverages Juice Fashion Accessories</t>
  </si>
  <si>
    <t>B00CJ8IA3K</t>
  </si>
  <si>
    <t>Mott's Inc Clamato Picante, 32 oz</t>
  </si>
  <si>
    <t>B0099AI2FC</t>
  </si>
  <si>
    <t>CLAMATO TOMATO COCKTAIL 64 OZ - c4</t>
  </si>
  <si>
    <t>B008UCBFK4</t>
  </si>
  <si>
    <t>Clamato Tomato Cocktail 64 oz (Pack of 2) - bUNDLE -C4</t>
  </si>
  <si>
    <t>Clear Eyes</t>
  </si>
  <si>
    <t>B00DSG3W5S</t>
  </si>
  <si>
    <t>Clear Eyes Redness Relief Eye Drops Handy Pocket Pal 0.20 oz (12 Pack) - B - C24</t>
  </si>
  <si>
    <t>B08SR77S7W</t>
  </si>
  <si>
    <t>Cloralen Bathroom Cleaner Spray, Fresh Scent, 32 fl. Oz. (Pack of 8) -Bundle - C3</t>
  </si>
  <si>
    <t>Cloralen</t>
  </si>
  <si>
    <t>B08SQZ9VLT</t>
  </si>
  <si>
    <t>Cloralen Bathroom Cleaner Spray, Lavender, 32 fl. oz. (Pack of 8) -Bundle - C4</t>
  </si>
  <si>
    <t>B08KPM5LD7</t>
  </si>
  <si>
    <t>Cloralen Platinum Splash Free Bleach Liquid Gel, 20.29 fl oz</t>
  </si>
  <si>
    <t>B081J3SCFW</t>
  </si>
  <si>
    <t>Chloralex, Bleach Liquid (Pack of 4)</t>
  </si>
  <si>
    <t>B09YMXK8W8</t>
  </si>
  <si>
    <t>Clorox Clinical Soft Surface + Bio-Stain Cleaner Hospital Disinfectant, 32 Fluid Ounces, Pack of 2</t>
  </si>
  <si>
    <t>clorox</t>
  </si>
  <si>
    <t>B09YC1KVDF</t>
  </si>
  <si>
    <t>Clorox Clinical Germicidal Wipes and Non-Bleach Hospital Disinfectant, Health Care Cleaning Products, Industrial Cleaning, Germicidal Wipes, 75 Wipes (Pack of 2) - B - C6</t>
  </si>
  <si>
    <t>Clorox</t>
  </si>
  <si>
    <t>B07JBC2NWX</t>
  </si>
  <si>
    <t>Clorox Toilet Bowl Cleaner Clinging Bleach Gel, Crisp Lemon - 24 Fl oz - C12</t>
  </si>
  <si>
    <t>B00OFU1AXW</t>
  </si>
  <si>
    <t>Clorox Company 31133 Disinfectant Spray, 19-Ounce, Citrus - C12</t>
  </si>
  <si>
    <t>‎ B01592E004</t>
  </si>
  <si>
    <t>Cloverhill Big Texas Cinnamon Rolls 16 Count - 4 oz. Pastries - C6</t>
  </si>
  <si>
    <t>Cloverhill</t>
  </si>
  <si>
    <t>B08LP4YLFB</t>
  </si>
  <si>
    <t>Clorox CLO32512EA  clorox disinfecting spray 14 oz 4 in 1 lavender - c12</t>
  </si>
  <si>
    <t>B0012ZYZ5I</t>
  </si>
  <si>
    <t>Coca-Cola Mexican Coke Soda Soft Drink, Cane Sugar, 355 mL, 24 Pack 12 Ounce</t>
  </si>
  <si>
    <t>Coca Cola</t>
  </si>
  <si>
    <t>B07NF9VG2H</t>
  </si>
  <si>
    <t>Colgate Total SF Advanced Whitening Toothpaste 6.4 oz, 5-pack</t>
  </si>
  <si>
    <t>Colgate</t>
  </si>
  <si>
    <t>B0180TQHKO</t>
  </si>
  <si>
    <t>Colgate Premier Classic Clean Medium Toothbrush - Pack of 12 - Bundle - C24</t>
  </si>
  <si>
    <t>B08P3HBY63</t>
  </si>
  <si>
    <t>Palmolive Ultra Dishwashing Liquid Dish Soap, Citrus Lemon Scent- 20 Fl. Oz</t>
  </si>
  <si>
    <t>Colgate Palmolive</t>
  </si>
  <si>
    <t>B09X1XX4GG</t>
  </si>
  <si>
    <t>Comet Bathroom Cleaner Spray - Dissolves Saop Scum and Hard Water Film 32oz (4 Pack)</t>
  </si>
  <si>
    <t>Comet</t>
  </si>
  <si>
    <t>B0731TN96J</t>
  </si>
  <si>
    <t>Lemon Fresh with Bleach Cleaner, 21oz Pack of 2 - Bundle - C6</t>
  </si>
  <si>
    <t>B01AVKL5NE</t>
  </si>
  <si>
    <t>Comet Bathroom Cleaner Spray - 32 oz - 2 pk by Comet</t>
  </si>
  <si>
    <t>B01CZFKTUS</t>
  </si>
  <si>
    <t>Costway</t>
  </si>
  <si>
    <t>B079W9QDZZ</t>
  </si>
  <si>
    <t>Crest Pro-Health Whitening Power Toothpaste, 5 pk./6.3 oz. - B - 10</t>
  </si>
  <si>
    <t>Crest</t>
  </si>
  <si>
    <t>B071RC4QPM</t>
  </si>
  <si>
    <t>Crest Pro-Health Advanced Gum Protection Toothpaste 5.1 oz(Pack of 3) - B - C12</t>
  </si>
  <si>
    <t>B084T63VY7</t>
  </si>
  <si>
    <t>Dawn Platinum Powerwash Dish Spray Soap, Fresh Scent Refill- 16oz</t>
  </si>
  <si>
    <t>Dawn</t>
  </si>
  <si>
    <t>B07VYNK5Y8</t>
  </si>
  <si>
    <t>Dawn Ultra Dish Liquid 7 oz Platinum Refreshing Rain Scent - Pack of 3 - B - C6</t>
  </si>
  <si>
    <t>B07PNRK2YK</t>
  </si>
  <si>
    <t>Dawn Free &amp; Clear Dishwashing Liquid Dish Soap (3x24 oz) + Dawn Non-Scratch Scrubber Sponge (2 Count), Lemon Essence - B - C6</t>
  </si>
  <si>
    <t>B07D85RN5K</t>
  </si>
  <si>
    <t>Dawn Dish Soap Original Scent, 7 Fl Oz, Pack of 3 - Bundle - C6</t>
  </si>
  <si>
    <t>B078T1N8DX</t>
  </si>
  <si>
    <t>Dawn Ultra Pure Essentials Dishwashing Liquid, Lemon Essence, 16.2 Fl Oz - C12</t>
  </si>
  <si>
    <t>B00KXYOWKM</t>
  </si>
  <si>
    <t>Del Monte Tomato Ketchup - 24oz Bottle 2 Piece Set</t>
  </si>
  <si>
    <t>Del Monte</t>
  </si>
  <si>
    <t>B00KPX3JJ6</t>
  </si>
  <si>
    <t>Del Monte Ketchup - 24 oz - 6 pk</t>
  </si>
  <si>
    <t>B0051OMHHY</t>
  </si>
  <si>
    <t>Del Monte Squeeze Bottle Ketchup 24 oz (Pack of 12)</t>
  </si>
  <si>
    <t>B07X4ZYZLN</t>
  </si>
  <si>
    <t>B07TDZP7ZV</t>
  </si>
  <si>
    <t>Donsuemor Traditional French Madeleines Individually Wrapped - 28 Oz. Each (Pack of 4) - Bundle - C4</t>
  </si>
  <si>
    <t>B07H7W6CFY</t>
  </si>
  <si>
    <t>Donsuemor Traditional Madeleines - 28 Individually Wrapped - 28 Oz Total (Pack of 3)</t>
  </si>
  <si>
    <t>B008TUUDN2</t>
  </si>
  <si>
    <t>B00K7VTDP0</t>
  </si>
  <si>
    <t>Dove White bar Soap (16 /4 Oz Net Wt 64 Oz -Bundle - C4</t>
  </si>
  <si>
    <t>B001IACZEK</t>
  </si>
  <si>
    <t>Dove Skin Care Beauty Bar For Softer Skin Cucumber and Green Tea More Moisturizing Than Bar Soap 3.75 oz, 4 Bars - B - C9</t>
  </si>
  <si>
    <t>B09LXV1FZ2</t>
  </si>
  <si>
    <t>Hair GEL For MEN eGo Black (500ml) / Male Fragrance Extra STRONG -Pack of 2</t>
  </si>
  <si>
    <t>Ego</t>
  </si>
  <si>
    <t>B00CIHAB5C</t>
  </si>
  <si>
    <t>Hair GEL For MEN EGO Black Male Fragrance Extra STRONG - C24</t>
  </si>
  <si>
    <t>B08LR9M86Q</t>
  </si>
  <si>
    <t>EL CHILERITO Chamoy Sauce Mango Flavor 1L/ 33.8 Fl. Oz - Mexican Food - c12</t>
  </si>
  <si>
    <t>EL CHILERITO</t>
  </si>
  <si>
    <t>B081VN99CH</t>
  </si>
  <si>
    <t>EL CHILERITO Sauce Chamoy Flavor 1L/ 33.8 Fl. Oz + Sauce Chamoy Mango Flavor - Mexican Foods - Bundle - C6</t>
  </si>
  <si>
    <t>B07C71TL1W</t>
  </si>
  <si>
    <t>EL CHILERITO Sauce Chamoy Flavor 5L/ 166.6Fl. Oz - Mexican Foods - For Sweets, Snacks, Fruits, Drinks And Cocktails - C3</t>
  </si>
  <si>
    <t>B008CVJGRW</t>
  </si>
  <si>
    <t>EL CHILERITO Sauce Chamoy Flavor 1L/ 33.8 Fl. Oz - Mexican Food - C12</t>
  </si>
  <si>
    <t>B087CCWLBH</t>
  </si>
  <si>
    <t>Electrolit 21oz Hydration Beverage Drink w/ Electrolytes - Pack of 12 (Fruit Punch)</t>
  </si>
  <si>
    <t>Electrolic</t>
  </si>
  <si>
    <t>B005W4SYZM</t>
  </si>
  <si>
    <t>Emergen-c Vitamin C 1000mg 90 Packets 3 Variety Cartons NET Wt 29.1 ounce (828g) - c12</t>
  </si>
  <si>
    <t>Emergen</t>
  </si>
  <si>
    <t>B0B4PWJXMZ</t>
  </si>
  <si>
    <t>4 set- Ensueno Max, Fabric Softner, Baby, 125 oz</t>
  </si>
  <si>
    <t>Ensueno</t>
  </si>
  <si>
    <t>B0B4PVKHHK</t>
  </si>
  <si>
    <t>2 set- Ensueno Max, Fabric Softner, Baby, 125 oz</t>
  </si>
  <si>
    <t>B0B4PVC1YL</t>
  </si>
  <si>
    <t>3 set- Ensueno Max, Fabric Softner, Baby, 125 oz</t>
  </si>
  <si>
    <t>B09GP3TKJ9</t>
  </si>
  <si>
    <t>Ensueño - Hypoallergenic Liquid Laundry Fabric Softener, Violet Bouquet Scent - 22 Fl Oz And 13 Laundry Loads Per Bottle, Pack Of 12</t>
  </si>
  <si>
    <t>B09GP3QWYM</t>
  </si>
  <si>
    <t>Ensueño - Baby Hypoallergenic Liquid Laundry Fabric Softener, Baby Powder Scent - 22 Fl Oz And 13 Laundry Loads Per Bottle, Pack Of 12, 156 Total Loads</t>
  </si>
  <si>
    <t>B09GP2XTXH</t>
  </si>
  <si>
    <t>Ensueño - Hypoallergenic Liquid Laundry Fabric Softener, Floral Scent - 22 Fl Oz And 13 Laundry Loads Per Bottle, Pack Of 12</t>
  </si>
  <si>
    <t>B09GP2W9NW</t>
  </si>
  <si>
    <t>Ensueño - Hypoallergenic Liquid Laundry Fabric Softener, Spring Fresh Scent - 22 Fl Oz And 13 Laundry Loads Per Bottle, Pack Of 12</t>
  </si>
  <si>
    <t>B088G1KBLH</t>
  </si>
  <si>
    <t>Ensueno Fabric Softener 125oz - Pack of 6 - B - C1</t>
  </si>
  <si>
    <t>B07VFNYHWK</t>
  </si>
  <si>
    <t>Ensueno Max, Liquid Fabric Softener,Floral, 125 Oz - c4</t>
  </si>
  <si>
    <t>B06WVKJGK4</t>
  </si>
  <si>
    <t>Ensueno Spring Fresh Fabric Softener - C 2</t>
  </si>
  <si>
    <t>B016V1XST6</t>
  </si>
  <si>
    <t>Ensueno Fabric Softner Baby - c12</t>
  </si>
  <si>
    <t>B00UO0X86E</t>
  </si>
  <si>
    <t>Ensueno Max, Fabric Softner, Baby, 125 oz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</si>
  <si>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</si>
  <si>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</si>
  <si>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</si>
  <si>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B0CGBM5DMJ</t>
  </si>
  <si>
    <t>Gaudum Fabuloso All Purpose Cleaner 28 FL OZ - Packaged (Assorted, 3-Pack)</t>
  </si>
  <si>
    <t>Fabuloso</t>
  </si>
  <si>
    <t>B0C9N2L31J</t>
  </si>
  <si>
    <t>Number 1 In Service Fabulous Lavender All Purpose Floor Cleaner Cleaning Liquid Professional Household Non Toxic Multi-Purpose Cleaning Solution Tissue Pack 16.9 Ounces 3 Pack</t>
  </si>
  <si>
    <t>B0C82DRX5Y</t>
  </si>
  <si>
    <t>Fabuloso Lavender Freca Lavanda 16.9 FL OZ (Pack of 3) - Bundle - C8</t>
  </si>
  <si>
    <t>B01N98TMTX</t>
  </si>
  <si>
    <t>Febreze Air Fresher Pack of 2  - c12</t>
  </si>
  <si>
    <t>Febreze</t>
  </si>
  <si>
    <t>B0042TVKZY</t>
  </si>
  <si>
    <t>Ferrero, 48 Count (Pack of 1)</t>
  </si>
  <si>
    <t>Ferrero</t>
  </si>
  <si>
    <t>B00V54EA24</t>
  </si>
  <si>
    <t>Nutella and Go Snack Packs, Chocolate Hazelnut Spread with Pretzel Sticks, , 1.9 oz, Pack of 12 - Bundle - C6</t>
  </si>
  <si>
    <t>B01E7UOFMM</t>
  </si>
  <si>
    <t>General Mills</t>
  </si>
  <si>
    <t>B0B7RGVYZX</t>
  </si>
  <si>
    <t>5-Serving Classic Plate Electric Indoor Grill and Panini Press - Black with Copper Plates</t>
  </si>
  <si>
    <t>George Foreman</t>
  </si>
  <si>
    <t>B005JWMMUK</t>
  </si>
  <si>
    <t>Ghirardelli Chocolate -C6</t>
  </si>
  <si>
    <t>Ghiradelli</t>
  </si>
  <si>
    <t>B005JWMMF0</t>
  </si>
  <si>
    <t>Ghirardelli White Chocolate - C6</t>
  </si>
  <si>
    <t>B000H69AI0</t>
  </si>
  <si>
    <t>Ghirardelli Chocolate Flavored Sauce, Creamy Caramel, 90.4-Ounce</t>
  </si>
  <si>
    <t>B09V3C8TW1</t>
  </si>
  <si>
    <t>Glaver's Premium Pilsner 19 Oz Beer Glasses Set Of 4 Pint Glasses, Tall Designed European Glass Tumbler Cups. For Bar, Cocktails, Beer, Soda, Juice, Beverages, Wheat, Ideal Gift For Men.</t>
  </si>
  <si>
    <t>Glaver's Store</t>
  </si>
  <si>
    <t>B0BQX15V3N</t>
  </si>
  <si>
    <t>Gold Peak Sweetened Green Tea Bottles, 18.5 fl oz, 6 Bottles - B - C4</t>
  </si>
  <si>
    <t>Gold Peak</t>
  </si>
  <si>
    <t>B0B5LWD9WW</t>
  </si>
  <si>
    <t>Gold Peak California Raspberry Tea, 18.5oz Bottles, Pack of 6 - B - C4</t>
  </si>
  <si>
    <t>B00T3P5TC2</t>
  </si>
  <si>
    <t>Golden Island Korean BBQ Pork Jerky 14.5 oz - 2 Pack - Bundle - C12</t>
  </si>
  <si>
    <t>Golden Island</t>
  </si>
  <si>
    <t>B07KT9PLT3</t>
  </si>
  <si>
    <t>Grandma's Expect More Homestyle Cookies Variety Pack 2.5 oz, 33-count - C6</t>
  </si>
  <si>
    <t>Grandma</t>
  </si>
  <si>
    <t>B0BPD4BK14</t>
  </si>
  <si>
    <t>Wine Glasses Set of 12, 13 oz Laser Cut Rim Wine Glass, Long Stem, Thin Rim, Classy Crystal-Clear</t>
  </si>
  <si>
    <t>HAKEEMI</t>
  </si>
  <si>
    <t>B07NXK6HCR</t>
  </si>
  <si>
    <t>Hamilton Beach 2 Slice Toaster with Extra-Wide Slots, Bagel Setting, Toast Boost, Slide-Out Crumb Tray, Auto-Shutoff &amp; Cancel Button, Digital with Defrost Function, Stainless Steel (22796)</t>
  </si>
  <si>
    <t>B00KVZ27UA</t>
  </si>
  <si>
    <t>Hamilton Beach Personal Blender for Shakes and Smoothies with 14 Oz Travel Cup and Lid, Black</t>
  </si>
  <si>
    <t>Hamilton beach</t>
  </si>
  <si>
    <t>B09484GRVX</t>
  </si>
  <si>
    <t>Concession Essentials Heinz Tomato Ketchup, 88 Ounces (Two 44 Oz Plastic Squeeze Bottles) (CE 44oz Ketchup 2 Pack) - B - C6</t>
  </si>
  <si>
    <t>Heinz</t>
  </si>
  <si>
    <t>B07Y2GVJ46</t>
  </si>
  <si>
    <t>B07W8XWGRJ</t>
  </si>
  <si>
    <t>Heinz Simply Heinz Tomato Ketchup - 3 Count (44 oz) - B - C4</t>
  </si>
  <si>
    <t>B07QQVK75W</t>
  </si>
  <si>
    <t>Product of Heinz Tomato Ketchup, 3 pk./44 oz. [Biz Discount] - B - C4</t>
  </si>
  <si>
    <t>B007K0RLZK</t>
  </si>
  <si>
    <t>12" Double Cut Honing Steel with Plastic Handle - c15</t>
  </si>
  <si>
    <t>Henckel</t>
  </si>
  <si>
    <t>B0000DDVQI</t>
  </si>
  <si>
    <t>ZWILLING Provence 45-Piece 18/10 Stainless Steel Flatware Set, Silver -c4</t>
  </si>
  <si>
    <t>B08P9WBPW6</t>
  </si>
  <si>
    <t>Horizon Organic Dry Whole Milk 30.6OZ (1.91lbs) - C12</t>
  </si>
  <si>
    <t>Horizon</t>
  </si>
  <si>
    <t>B007ZBSV7G</t>
  </si>
  <si>
    <t>Huggie</t>
  </si>
  <si>
    <t>B079RMBCLY</t>
  </si>
  <si>
    <t>Huggies Soft Skin Baby Wipes, with Vitamin E, 56 Count (Pack of 3) Total 168 Wipes - Bundle - C6</t>
  </si>
  <si>
    <t>huggies</t>
  </si>
  <si>
    <t>B0091OMSTC</t>
  </si>
  <si>
    <t>Huggies Baby Wipes Natural Care with Aloe Vera, 56 Count (Pack of 4) - B - C4</t>
  </si>
  <si>
    <t>Huggies</t>
  </si>
  <si>
    <t>B074L249LR</t>
  </si>
  <si>
    <t>LOVE MY CARPET 2-in-1 Carpet &amp; Room Deodorizer (Hawaiian Passion, 2-PACK) - Bundle - C6</t>
  </si>
  <si>
    <t>I Love My Pet</t>
  </si>
  <si>
    <t>B074KZS1HH</t>
  </si>
  <si>
    <t>B0B3JSD2B1</t>
  </si>
  <si>
    <t>International Delight Caramel Macchiato Creamer - 2 Pack of 192 per case., 84 Fl Oz (Pack of 2)</t>
  </si>
  <si>
    <t>Int's Delight</t>
  </si>
  <si>
    <t>B078NKRR8F</t>
  </si>
  <si>
    <t>International Delight French Vanilla, 192 Count Single-Serve Coffee Creamers - c6</t>
  </si>
  <si>
    <t>B00O12OAPE</t>
  </si>
  <si>
    <t>International Delight Hazelnut Liquid Coffee Creamer Portion Cup (192)ct</t>
  </si>
  <si>
    <t>International Delight Caramel Macchiato Coffee Creamer Single Serve 192 Count</t>
  </si>
  <si>
    <t>B0039HGHQC</t>
  </si>
  <si>
    <t>Irish Spring with Aloe Soap Bar 2pack 3.2oz - Bundle - C12</t>
  </si>
  <si>
    <t>Irish Spring</t>
  </si>
  <si>
    <t>B076B5F251</t>
  </si>
  <si>
    <t>Wholesale Johnsons Baby Powder 500g Blossoms - c12</t>
  </si>
  <si>
    <t>J&amp;J</t>
  </si>
  <si>
    <t>B00LPC15FQ</t>
  </si>
  <si>
    <t>Johnson's Baby Johnson &amp; Johnson Baby Oil, Aloe Vera &amp; Vitamin E, Multicolor, 14 Fl Oz - c12</t>
  </si>
  <si>
    <t>B005LM09QM</t>
  </si>
  <si>
    <t>Johnson's Baby Oil, 300ml - c12</t>
  </si>
  <si>
    <t>B004L5HQ2A</t>
  </si>
  <si>
    <t>Johnson's Baby Oil, Mineral Oil Enriched with Aloe Vera and Vitamin E, 20 fl. Oz -c12</t>
  </si>
  <si>
    <t>B07X6R5QNH</t>
  </si>
  <si>
    <t>Zote Laundry Soap Bar, Stain Remover Laundry Detergent for Clothes, Catfish Bait, Super Washing Travel Jabon Para Lavar Ropa, White Underwear Clothes Washing Soap (400 grams), Pack of 2 - B - C6</t>
  </si>
  <si>
    <t>Jabon Zote</t>
  </si>
  <si>
    <t>B07BM99T8Z</t>
  </si>
  <si>
    <t>Zote Laundry Soap Bar Pink 7oz 2-Pack - B - C6</t>
  </si>
  <si>
    <t>B0793F87P1</t>
  </si>
  <si>
    <t>Product Of Zote, White Bar Soap - Clothes, Count 1 - Laundry Detergent / Grab Varieties &amp; Flavors - B - C3</t>
  </si>
  <si>
    <t>B01IQDL0HY</t>
  </si>
  <si>
    <t>Zote Laundry Soap Bar - Stain Remover - Catfish Bait - Pink - 7 Oz (200g) Each (6 Bars) -  - B - C2</t>
  </si>
  <si>
    <t>B00JU8KTLI</t>
  </si>
  <si>
    <t>Jabon Zote Blanco Laundry Flakes Pack of 2</t>
  </si>
  <si>
    <t>B00BM8Q95Y</t>
  </si>
  <si>
    <t>Zote Laundry Soap Bar Pink 14.1 Ounce Each (Pack of 4) - B - C3</t>
  </si>
  <si>
    <t>B009NZ246Q</t>
  </si>
  <si>
    <t>Zote Soap Laundry - 400g - C12</t>
  </si>
  <si>
    <t>B005ZZ9KVA</t>
  </si>
  <si>
    <t>Zote Laundry Soap Bar - Stain Remover - Catfish Bait - Pink 3 Bars-7 Oz (200g) Each</t>
  </si>
  <si>
    <t>B0045DYL8U</t>
  </si>
  <si>
    <t>Zote Laundry Soap Bar - Pink 7oz</t>
  </si>
  <si>
    <t>B001SB55MI</t>
  </si>
  <si>
    <t>Zote, Soap Laundry, 14.11-Ounce (25 Pack) - C1</t>
  </si>
  <si>
    <t>B00MJFFJIC</t>
  </si>
  <si>
    <t>JJs Apple Pie Dessert -- 48 per case.</t>
  </si>
  <si>
    <t>JJ's</t>
  </si>
  <si>
    <t>B07TKZJS66</t>
  </si>
  <si>
    <t>Keebler Soft Batch Chocolate Chip Cookies, 2.2 Oz., 12 Count (Pack of 1)</t>
  </si>
  <si>
    <t>Keeblers</t>
  </si>
  <si>
    <t>B0B6VWKKVQ</t>
  </si>
  <si>
    <t>Kellogg's Rice Krispies Treats Variety Pack (2 Pack of 40 ct.)</t>
  </si>
  <si>
    <t>Kellogg"s</t>
  </si>
  <si>
    <t>B000JCTLV8</t>
  </si>
  <si>
    <t>Kelloggs Rice Krispies Treats Snack Pack - C6</t>
  </si>
  <si>
    <t>Kelloggs</t>
  </si>
  <si>
    <t>B0B869Z9JL</t>
  </si>
  <si>
    <t>Kellogg's Rice Krispies Treats, Variety Pack, 60 ct - 4 packs</t>
  </si>
  <si>
    <t>Kellogg's</t>
  </si>
  <si>
    <t>B0B869GHF3</t>
  </si>
  <si>
    <t>2 Set - Kellogg's Rice Krispies Treats, Variety Pack, 60 ct</t>
  </si>
  <si>
    <t>kellogg's</t>
  </si>
  <si>
    <t>B07SKWWHJ5</t>
  </si>
  <si>
    <t>Kellogg's Rice Krispies Treats, 60 bars - C6</t>
  </si>
  <si>
    <t>B07SHC4Z4D</t>
  </si>
  <si>
    <t>Kellogg's Kellogg's Rice Krispies Treats Variety Pack (60 X 0.78 Ounce )Total Net Wt (46.8 Ounce ),kellogg's - C6</t>
  </si>
  <si>
    <t>B07SD21SMC</t>
  </si>
  <si>
    <t>B07RTZ9WZQ</t>
  </si>
  <si>
    <t>Kellogg's Rice Krispies Treats, 60 bars - PACK OF 2 - Bundle - C4</t>
  </si>
  <si>
    <t>B07BH7WY5Y</t>
  </si>
  <si>
    <t>B07B4MXRGL</t>
  </si>
  <si>
    <t>B09MWKSH7B</t>
  </si>
  <si>
    <t>Kirkland Signature Oat Organic Non-Dairy Beverage - Made With Rolled Oats - 2g Rolled Oats in Every Serving - Ready Set Gourmet Donate a Meal Program - 2 Pack (192 Fl oz. Each) - B - C2</t>
  </si>
  <si>
    <t>Kirkland</t>
  </si>
  <si>
    <t>B099FHRNKK</t>
  </si>
  <si>
    <t>Kirkland Signature Extra Virgin Olive Oil Toscano (from Tuscany), 1 Liter - 3 Pack - Bundle - C4</t>
  </si>
  <si>
    <t>B08DMMKWD6</t>
  </si>
  <si>
    <t>Kirkland Signature Non Stick Parchment Paper 2 pack</t>
  </si>
  <si>
    <t>B081THWMDK</t>
  </si>
  <si>
    <t>Kirkland Signature Stretch-Tite Plastic Wrap - 11 7/8 x750 feet - 2 pk -Bundle - C6</t>
  </si>
  <si>
    <t>B081THTQF2</t>
  </si>
  <si>
    <t>Kirkland Signature Stretch Tite Plastic Food Wrap 11 7/8 Inch X 750 SQ. FT. Pack 4</t>
  </si>
  <si>
    <t>B07SBLPJ55</t>
  </si>
  <si>
    <t>Kirkland Signature Almond Milk, 32 Fluid Ounce (12 Count) - B - C2</t>
  </si>
  <si>
    <t>B07KFTSSY5</t>
  </si>
  <si>
    <t>Kirkland Ito En Matcha Blend Japanese Green Tea-200 ct 1.5g tea bags - B - C6</t>
  </si>
  <si>
    <t>B07JL6L7H9</t>
  </si>
  <si>
    <t>Kirkland Himalayan Pink Salt Grinder with Refill - 26 oz 2 Pack - Bundle - C6</t>
  </si>
  <si>
    <t>B07HL1NRGQ</t>
  </si>
  <si>
    <t>Kirkland Signature Organic Almond Unswtd Beverage, 31.9 Fl Oz (Pack of 6) - B - C4</t>
  </si>
  <si>
    <t>B07GVQHLG7</t>
  </si>
  <si>
    <t>Kirkland Himalayan Pink Salt Grinder with Refill - 26 oz - C12</t>
  </si>
  <si>
    <t>B07GBHMH36</t>
  </si>
  <si>
    <t>Kirkland Signature Organic Gluten-Free Chicken Stock Reasealable Cartons: 6-Count (32 fl oz.) - B - C2</t>
  </si>
  <si>
    <t>B07CHRV2PR</t>
  </si>
  <si>
    <t>Kirkland Signature Ultra High Pile Premium Microfiber Towels</t>
  </si>
  <si>
    <t>B079QDJP3J</t>
  </si>
  <si>
    <t>Kirkland Signature Protein Bars Chocolate Chip Cookie Dough, 20-count 2.12OZ - C6</t>
  </si>
  <si>
    <t>B078KSWQXB</t>
  </si>
  <si>
    <t>KIRKLAND SIGNATURE Stretch Tite Plastic Food Wrap  3 Packs (750 Sq ft Food Wrap)</t>
  </si>
  <si>
    <t>B077LZ2JQH</t>
  </si>
  <si>
    <t>Kirkland Signature Fancy Mixed Nuts, 40 Ounce - 2 Pack -Bundle - C4</t>
  </si>
  <si>
    <t>B072TT12DZ</t>
  </si>
  <si>
    <t>Kirkland Signature Organic Extra Virgin Olive Oil - 67 FL Ounce - C6</t>
  </si>
  <si>
    <t>B01LZJYV05</t>
  </si>
  <si>
    <t>Kirkland signature Ultra Clean Laundry Pacs, 127 Ounce - C2</t>
  </si>
  <si>
    <t>B013XTHOGW</t>
  </si>
  <si>
    <t>Kirkland Signature Aged Balsamic Vinegar, 1-liter (33.8 Fl Oz.) 2 Pack - Bundle - C6</t>
  </si>
  <si>
    <t>B00KRIXR0A</t>
  </si>
  <si>
    <t>Kirkland Cashew Clusters with Almonds and Pumpkin Seeds Gluten Free 32 oz (Pack of 2) - Bundle - C6</t>
  </si>
  <si>
    <t>B00J51RLHK</t>
  </si>
  <si>
    <t>Kirkland Signature Fancy Mixed Nuts, 40 Ounce -C6</t>
  </si>
  <si>
    <t>B00J1RBS7W</t>
  </si>
  <si>
    <t>Kirkland Signature Non Stick Parchment Paper 205 sq ft (Twin Pack)</t>
  </si>
  <si>
    <t>B00HFEQ8QY</t>
  </si>
  <si>
    <t>Kirkland Signature Microwave Popcorn, 3.3 oz, 44 Count - C6</t>
  </si>
  <si>
    <t>B00GARQKII</t>
  </si>
  <si>
    <t>Kirkland Signature Ultra High Pile Premium Microfiber Towels (36-Pack) - C6</t>
  </si>
  <si>
    <t>B00FZNF502</t>
  </si>
  <si>
    <t>B00DQXOSV0</t>
  </si>
  <si>
    <t>Kirkland Signature Ultra Plush Microfiber Towels 12 Pack</t>
  </si>
  <si>
    <t>B00DNVB0C0</t>
  </si>
  <si>
    <t>Kirkland Signature Non Stick Parchment Paper 205 sq. ft.</t>
  </si>
  <si>
    <t>B006JCWGIC</t>
  </si>
  <si>
    <t>Kirkland Signature Parchment-1pk Non Stick Parchment, 1 Pack, Clear</t>
  </si>
  <si>
    <t>B006B7QJ6K</t>
  </si>
  <si>
    <t>B003FGTTUI</t>
  </si>
  <si>
    <t>Kirkland Signature Extra Virgin Olive Oil Toscano (from Tuscany), 1 Liter - C12</t>
  </si>
  <si>
    <t>B002YOJER0</t>
  </si>
  <si>
    <t>Kirkland Signature Trail Mix 4 Pounds Each (Pack of 2) -Bundle - C4</t>
  </si>
  <si>
    <t>B01A1IYEMA</t>
  </si>
  <si>
    <t>Kleen King Aluminum Cleaner and Brightener (14 oz, 4 Pack) Helps Remove Stains and Tarnish from Pots and Pans, Multi-Purpose Cleaner, Stain Remover Cleaning Powder</t>
  </si>
  <si>
    <t>Kleen King</t>
  </si>
  <si>
    <t>B01A1IY9P2</t>
  </si>
  <si>
    <t>Kleen King Aluminum Cleaner and Brightener (14 oz, 2 Pack) Helps Remove Stains and Tarnish from Pots and Pans, Multi-Purpose Cleaner, Stain Remover Cleaning Powder</t>
  </si>
  <si>
    <t>B0145U1H34</t>
  </si>
  <si>
    <t>Kleen King Stainless Steel &amp; Copper Cleaner - 14 oz (Pack of 3) - Bundle - c4</t>
  </si>
  <si>
    <t>B00X6FHFEA</t>
  </si>
  <si>
    <t>4 Pk, Kleen King Stainless Steel &amp; Copper Cleaner 14 Oz</t>
  </si>
  <si>
    <t>B00U0OEP2K</t>
  </si>
  <si>
    <t>4 Pk, Kleen King Stailess Steel &amp; Copper Cleaner for Pots &amp; Pans, 14 Oz - Bundle - c3</t>
  </si>
  <si>
    <t>B00QU2MU6O</t>
  </si>
  <si>
    <t>Kleen King 03020 14oz 14 Oz Kleen King Stainless Steel &amp; Copper Cleaner - C6</t>
  </si>
  <si>
    <t>B08TLJFGJ3</t>
  </si>
  <si>
    <t>Knorr Beef Flavor Bouillon For Soups, Sauces and Broth Granulated Fat &amp; Cholesterol Free, 32 Oz (Pack of 3)</t>
  </si>
  <si>
    <t>Knorr</t>
  </si>
  <si>
    <t>B081NY6L36</t>
  </si>
  <si>
    <t>Kook Glass Carafe Pitchers, Beverage Dispensers, Clear Jugs For Mimosa Bar, Water, Wine, Milk and Juice, with Plastic Lids, Dishwasher Safe, 35 oz, Set of 3</t>
  </si>
  <si>
    <t>Kook</t>
  </si>
  <si>
    <t>B0C8S44S7N</t>
  </si>
  <si>
    <t>La Botanera Clasica Hot Sauce 33.8 Fl Oz (1 QT) - Mega Chamoy Sauce 33.8 Fl Oz (1 QT) - Pack of 2</t>
  </si>
  <si>
    <t>La Botanera</t>
  </si>
  <si>
    <t>B087NC88QQ</t>
  </si>
  <si>
    <t>Salsa Botanera Clasica Picante Hot Sauce 35oz Each 2 Bottle Lot</t>
  </si>
  <si>
    <t>B07PNC6HGV</t>
  </si>
  <si>
    <t>New 332560 La Botanera Hot Sauce Clasica 32 Oz (12-Pack) Ketchup &amp; Mustard Cheap Wholesale Discount Bulk Food Ketchup &amp; Mustard Seasoning</t>
  </si>
  <si>
    <t>B01MTE1VCU</t>
  </si>
  <si>
    <t>1 X La Botanera Clasica 33.5 Oz and 1 X Mega Chamoy 7 Oz Hot Sauce - Made in Mexico</t>
  </si>
  <si>
    <t>B00KZCPHV0</t>
  </si>
  <si>
    <t>La Botanera Clasica Hot Sauce 1ltr - 2 Pack -Bundle - C6</t>
  </si>
  <si>
    <t>B07YDBRW3Z</t>
  </si>
  <si>
    <t>La Boulangere Pains Au Chocolat, Chocolate Croissants, Individually Wrapped, Non GMO, Free From Artificial Flavors &amp; Colors, 16-Count - C10</t>
  </si>
  <si>
    <t>LA Boulangere</t>
  </si>
  <si>
    <t>B01NAKJAWT</t>
  </si>
  <si>
    <t>Lance Toast Chee Peanut Butter Crackers, 2 pack of 20 (40 ct.)</t>
  </si>
  <si>
    <t>Lance</t>
  </si>
  <si>
    <t>B01C5UIGTO</t>
  </si>
  <si>
    <t>Langers 100% Organic Juice, Apple, 64 Ounce (Pack of 8) - b - C3</t>
  </si>
  <si>
    <t>LANGERS</t>
  </si>
  <si>
    <t>B00GRUS6PS</t>
  </si>
  <si>
    <t>Langers Fruit Punch, 10 Ounce (Pack of 12) - b - c2</t>
  </si>
  <si>
    <t>B00GRUS07W</t>
  </si>
  <si>
    <t>Langers Juice, Mango Nectar, 15.2 Ounce (Pack of 12) - b - C2</t>
  </si>
  <si>
    <t>B073WJV3TN</t>
  </si>
  <si>
    <t>Lay's Classic Potato Chips (1 oz. bags, 50 ct.) (pack of 2) -Bundle - C1</t>
  </si>
  <si>
    <t>Lay's</t>
  </si>
  <si>
    <t>B01JAUFBFO</t>
  </si>
  <si>
    <t>B01C684UQ8</t>
  </si>
  <si>
    <t>Libbey Pint Glass with DuraTuff Rim (1639HT), 16oz - Set of 4- B - C2</t>
  </si>
  <si>
    <t>Libby</t>
  </si>
  <si>
    <t>B0000A4NC9</t>
  </si>
  <si>
    <t>Libbey Gibraltar Tumbler Glasses, 16-ounce, Set of 12 - B - C1</t>
  </si>
  <si>
    <t>B00004ZBSH</t>
  </si>
  <si>
    <t>Libbey Gibraltar Rocks Glasses, 12-ounce, Set of 12- B - C1</t>
  </si>
  <si>
    <t>B00L9FEMRM</t>
  </si>
  <si>
    <t>2 Pk, Lirio Laundry Soap, 14.1oz Each - B - C12</t>
  </si>
  <si>
    <t>Lirio</t>
  </si>
  <si>
    <t>B00KO8NJHY</t>
  </si>
  <si>
    <t>Lirio Laundry Soap White / Blanco 14.1 OZ (Pack of 25) - C1</t>
  </si>
  <si>
    <t xml:space="preserve"> B00896OH6K</t>
  </si>
  <si>
    <t>Lirio Laundry Bar Soap Jabon Lavanderia Multiusos 400 g 14.1 oz Yellow Bar (Pack of 4) - B - C3</t>
  </si>
  <si>
    <t>B08DRBBZDR</t>
  </si>
  <si>
    <t>Love My Carpet 2-in-1 Carpet &amp; Room Deodorizer (2-Pack) (Hawaiian Passion, 2) - bundle - C6</t>
  </si>
  <si>
    <t>Love my Carpet</t>
  </si>
  <si>
    <t>B074L1RF37</t>
  </si>
  <si>
    <t>LOVE MY CARPET 2-in-1 Carpet &amp; Room Deodorizer (Pardon My Pet, 12-PACK)</t>
  </si>
  <si>
    <t>B074L1NFYY</t>
  </si>
  <si>
    <t>LOVE MY CARPET 2-in-1 Carpet &amp; Room Deodorizer (Pardon My Pet, 6-PACK)- bundle - c2</t>
  </si>
  <si>
    <t>B08XXG5T3D</t>
  </si>
  <si>
    <t>Lysol SMART Multi-Purpose Cleaner, Citrus Breeze Starter Kit, 0.195 Fl Oz - C12</t>
  </si>
  <si>
    <t>Lysol</t>
  </si>
  <si>
    <t>B07XVN6ZFT</t>
  </si>
  <si>
    <t>Lysol Laundry Sanitizer Crisp Linen 150 oz</t>
  </si>
  <si>
    <t>B071LTQY6V</t>
  </si>
  <si>
    <t>Lysol Power Bathroom Cleaner Spray, Island Breeze, 28oz (Pack of 2) - B - C3</t>
  </si>
  <si>
    <t>B0714QVYRM</t>
  </si>
  <si>
    <t>Lysol Mold &amp; Mildew Blaster w. Bleach, Bathroom Cleaner Spray, 28oz (Pack of 2) - B- C6</t>
  </si>
  <si>
    <t>B01AGP0ZS0</t>
  </si>
  <si>
    <t>Lysol Power &amp; Fresh Cling Gel Lavender Fields Scent Toilet Bowl Cleaner 8oz (3 Pack)</t>
  </si>
  <si>
    <t>B00L5GIEN8</t>
  </si>
  <si>
    <t>Lysol Mold &amp; Mildew Foamer w. Bleach, Bathroom Cleaner Spray, 32oz (Pack of 2) - B - C6</t>
  </si>
  <si>
    <t>B00CLURRBM</t>
  </si>
  <si>
    <t>Lysol Mildew Remover Spray with Bleach, 32 Ounce (Pack of 12) - B - C1</t>
  </si>
  <si>
    <t>B00A7GZ1AG</t>
  </si>
  <si>
    <t>Lysol Bleach Free Hydrogen Peroxide Bathroom Cleaner Spray, Fresh, 22 oz (Pack of 6) - B - C2</t>
  </si>
  <si>
    <t>B0080DTSP2</t>
  </si>
  <si>
    <t>Lysol TOILET BOWL CLEANER 24oz</t>
  </si>
  <si>
    <t>B007UTJZA0</t>
  </si>
  <si>
    <t>Lysol Foaming Bathroom Cleaner, Island Breeze - 24 oz - C12</t>
  </si>
  <si>
    <t>B08LT26WH4</t>
  </si>
  <si>
    <t>M&amp;M minis assorted chocolate candy pack of 12 tubes</t>
  </si>
  <si>
    <t>M&amp;M's</t>
  </si>
  <si>
    <t>B0753VMWXX</t>
  </si>
  <si>
    <t>M&amp;M Minis Tubes, 24 Count - c6</t>
  </si>
  <si>
    <t>B01LYMKP7M</t>
  </si>
  <si>
    <t>M&amp;M's Mini Milk Chocolate Candies (1.08 oz. tubes, 24 ct.) (pack of 6)</t>
  </si>
  <si>
    <t>B0029JAY4W</t>
  </si>
  <si>
    <t>M&amp;M'S Milk Chocolate MINIS Size Candy 1.77-Ounce Tube 24-Count - c6</t>
  </si>
  <si>
    <t>B07GX53XWN</t>
  </si>
  <si>
    <t>Martinelli's Sparkling Apple Cider Juice, 25.4oz Glass Bottle (Pack of 3, Total of 76.2 Fl Oz)</t>
  </si>
  <si>
    <t>Martinelli</t>
  </si>
  <si>
    <t>B094VY9HFJ</t>
  </si>
  <si>
    <t>Mazola Corn Oil 4.5 qt.</t>
  </si>
  <si>
    <t>Mazola</t>
  </si>
  <si>
    <t>B08TMDMHYZ</t>
  </si>
  <si>
    <t>Mazola Canola Oil, 40 Fluid Ounce -- 12 per case.</t>
  </si>
  <si>
    <t>B0055N4Y7C</t>
  </si>
  <si>
    <t>Mazola 100% Pure Corn Oil 48 oz (Pack of 12)</t>
  </si>
  <si>
    <t>B07CGJDCR4</t>
  </si>
  <si>
    <t>Salsita De Chamoy Mega Chamoy Sauce 1 Gallon</t>
  </si>
  <si>
    <t>Mega</t>
  </si>
  <si>
    <t>B00CXSUF84</t>
  </si>
  <si>
    <t>Salsita De Chamoy Mega Chamoy Sauce 32 Oz - c12</t>
  </si>
  <si>
    <t>B083TKY99V</t>
  </si>
  <si>
    <t>Mennen Shampoo for baby with Honey Nectar and Chamomile/Shampoo Suave para bebe con miel y extracto de manzanilla - C12</t>
  </si>
  <si>
    <t>Mennen</t>
  </si>
  <si>
    <t>B01IWCOTD6</t>
  </si>
  <si>
    <t>Mobil Super 5W30 Motor Oil, 1 Quart - 6 per case.6 - B - C2</t>
  </si>
  <si>
    <t>Mobile</t>
  </si>
  <si>
    <t>B01GNXD72K</t>
  </si>
  <si>
    <t>Moco de Gorila Rockero Hair Gel | Explosive Hair Styling Gel for Extreme Long-lasting Hold, Gorilla Snot Gel is the Ultimate Hair Gel to create any Rocker Hairstyle; 11.9 oz Squizz Bottle - c16 - C16
 11.99 Ounce (Pack of 1)</t>
  </si>
  <si>
    <t>moco de gorila</t>
  </si>
  <si>
    <t>B00371SV5U</t>
  </si>
  <si>
    <t>6pk - Gorilla Snot - Moco De Gorila - Extreme - Yellow 11.99oz -Bundle - C4
 11.9 Ounce (Pack of 6)</t>
  </si>
  <si>
    <t>Moco De Gorila</t>
  </si>
  <si>
    <t>B0000GIZTC</t>
  </si>
  <si>
    <t>Sidral Mundet Apple Soda, 1.5 liter</t>
  </si>
  <si>
    <t>Mundet</t>
  </si>
  <si>
    <t>B000GPKU54</t>
  </si>
  <si>
    <t>Pet Urine Remover - c12</t>
  </si>
  <si>
    <t>My Pet Friend</t>
  </si>
  <si>
    <t>B0999QGV2Z</t>
  </si>
  <si>
    <t>Nabisco Lorna Doone Shortbread Cookies - 30 Ct. - 2 Pack -Bundle - C2</t>
  </si>
  <si>
    <t>Nabisco</t>
  </si>
  <si>
    <t>B0999PQGLN</t>
  </si>
  <si>
    <t>Nabisco Lorna Doone Shortbread Cookies - 30 Ct. - 3 Pack -Bundle - C2</t>
  </si>
  <si>
    <t>B07KYXHHFK</t>
  </si>
  <si>
    <t>Lorna Doone-Shortbread Cookies, 1.50z Pack, 60Ct - C6</t>
  </si>
  <si>
    <t>B07JLX26CY</t>
  </si>
  <si>
    <t>Nabisco Honey Maid Graham Crackers 4 x 14.4 oz</t>
  </si>
  <si>
    <t>B01LG2HY0Y</t>
  </si>
  <si>
    <t>Nabisco Oreo, 4 Pound (Smile 30 Packs 6 Pieces Each) 180 Cookies</t>
  </si>
  <si>
    <t>B0199B1856</t>
  </si>
  <si>
    <t>Nabisco Lorna Doone Shortbread Cookies - 30 Ct. - C4</t>
  </si>
  <si>
    <t>B00BQWNT22</t>
  </si>
  <si>
    <t>Nabisco Oreo Cookies 52.5 oz - C6</t>
  </si>
  <si>
    <t>B007XJ28T2</t>
  </si>
  <si>
    <t>Nabisco Nutter Butter Sandwich Cookies, Peanut, 24 Count</t>
  </si>
  <si>
    <t>B07H97CRGZ</t>
  </si>
  <si>
    <t>Nature Valley Granola Bars 48 Count Value Box (Peanut 1.2 oz)</t>
  </si>
  <si>
    <t>Nature</t>
  </si>
  <si>
    <t>B076KD7VGR</t>
  </si>
  <si>
    <t>B01MRDN4LA</t>
  </si>
  <si>
    <t>B01DW55NYC</t>
  </si>
  <si>
    <t>Nature Valley Fruit &amp; Nut Chewy Trail Mix Granola Bars, 11.25 Ounce - C4</t>
  </si>
  <si>
    <t>B07G7LDLQW</t>
  </si>
  <si>
    <t>Nature Valley Granola Bars Pack of 98 22g each</t>
  </si>
  <si>
    <t>Nature Valley</t>
  </si>
  <si>
    <t>B07DHY3SCT</t>
  </si>
  <si>
    <t>Nature's Bakery</t>
  </si>
  <si>
    <t>B08BW2MZFR</t>
  </si>
  <si>
    <t>Nesquik Protein Power Chocolate Milk, 168 Fl Oz - B - C2</t>
  </si>
  <si>
    <t>Nesquik</t>
  </si>
  <si>
    <t>B078MP5DMV</t>
  </si>
  <si>
    <t>Nestlé Carnation Evaporated Milk 12oz (Pack of 8) - B -c3</t>
  </si>
  <si>
    <t>Nestle</t>
  </si>
  <si>
    <t>B009FS5TMM</t>
  </si>
  <si>
    <t>Nestle Coffee mate Coffee Creamer, Original, Liquid Creamer Singles, Non Dairy, No Refrigeration, Box of 180</t>
  </si>
  <si>
    <t>B0C4LKCY3C</t>
  </si>
  <si>
    <t>Nivea Women Deodorant Roll On Series Pacl Of 1-3-6 (Pearl&amp;Beauty Roll On 3)</t>
  </si>
  <si>
    <t>B0BQR5SF92</t>
  </si>
  <si>
    <t>Nivea Women Deodorant Roll On Series Pacl Of 1-3-6 (Pearl&amp;Beauty Roll On 6)</t>
  </si>
  <si>
    <t>B0BH12FYRL</t>
  </si>
  <si>
    <t>Nivea Men Anti Perspirant Roll On, Fresh Active Longlasting Freshness Ocean Extracts, 48 Hour Protection, 1.7 Ounce (Pack of 3) - B - c12</t>
  </si>
  <si>
    <t>B085FS15L6</t>
  </si>
  <si>
    <t>Nivea Invisible Black &amp; White Clear Anti-Perspirant Deodorant - PACK OF 2 X 150 ml - B - c12</t>
  </si>
  <si>
    <t>B0846CVYH2</t>
  </si>
  <si>
    <t>Nivea Longlasting 48 Hours Freshness Body Spray - Fresh Natural, 3 Packs x 150 ML / 5.07 Fl. Oz - B - c6</t>
  </si>
  <si>
    <t>B00PWL0CAK</t>
  </si>
  <si>
    <t>Nivea Womens Deodorant Clear Spray Invisible For Black &amp; White 150 Ml - c24</t>
  </si>
  <si>
    <t>B00BOKW85A</t>
  </si>
  <si>
    <t>Nivea Invisible for Black &amp; White Clear Roll-On Anti-Perspirant Deodorant 50 ml (Pack of 3) - B - c12</t>
  </si>
  <si>
    <t>B07KWG3VHJ</t>
  </si>
  <si>
    <t>Nonni's Biscotti Italian Cookies - 2 Tubs - Italian Biscotti Cookies - Biscotti Individually Wrapped Cookies w/Premium California Almonds &amp; Dark Chocolate - Kosher Coffee Cookies - 21 oz - B - C6</t>
  </si>
  <si>
    <t>Nonnis</t>
  </si>
  <si>
    <t>B07F3HNZSS</t>
  </si>
  <si>
    <t>OKF Aloe Vera King Drink, Flavors includes Coco, Original, Grape, Mango, Pineapple, Watermelon, Pomegranate, Gold Kiwi, Peach, and Strawberry (10 flavor variety pack, 10) - B - C2</t>
  </si>
  <si>
    <t>OKF</t>
  </si>
  <si>
    <t>B07PXNNFGT</t>
  </si>
  <si>
    <t>Orgain Organic Protein + Superfoods Powder, Vanilla Bean - 21g of Protein, Vegan, Plant Based, 5g of Fiber, No Dairy, Gluten, Soy or Added Sugar, Non-GMO, 2.02lb</t>
  </si>
  <si>
    <t>Organic</t>
  </si>
  <si>
    <t>B083M892SX</t>
  </si>
  <si>
    <t>Original Gourmet 50ct Lollipop Tub, Lollipops and Suckers, Storage Container</t>
  </si>
  <si>
    <t>Original Gourmet</t>
  </si>
  <si>
    <t>B07BDQKXQD</t>
  </si>
  <si>
    <t>PEAK PRAB53-2PK Long Life Anti-Freeze, 1 Gallon, 2 Pack</t>
  </si>
  <si>
    <t>Peak</t>
  </si>
  <si>
    <t>B079D8CR9B</t>
  </si>
  <si>
    <t>PEAK PRAB53-6PK Long Life 50/50 Antifreeze - 1 Gallon, Pack of 6 - C1</t>
  </si>
  <si>
    <t>B07TZ6MQYC</t>
  </si>
  <si>
    <t>Milano Dark Chocolate 30 - 2 Packs -Bundle - C6</t>
  </si>
  <si>
    <t>Pepperridge Farm</t>
  </si>
  <si>
    <t>B07SQFXCFH</t>
  </si>
  <si>
    <t>Pinalen 28Z Regular (15-Pack) -Bundle - C1</t>
  </si>
  <si>
    <t>Pinalen</t>
  </si>
  <si>
    <t>B07JCPVPRG</t>
  </si>
  <si>
    <t>Alen Pine Alen Green Pine Cleaner (Pack of 2) - Bundle - C7</t>
  </si>
  <si>
    <t>B07J9QGSZD</t>
  </si>
  <si>
    <t>Pinalen Pine Cleaner Lavender Essences (Pack of 4)</t>
  </si>
  <si>
    <t>B07G7H6K4D</t>
  </si>
  <si>
    <t>Pinalen Max Aromas 28oz Lavender - 15 PAck - Bundle - C1</t>
  </si>
  <si>
    <t>B07G7GC4Y5</t>
  </si>
  <si>
    <t>Pinalen Max Aroma 28Z Floral (15-Pack) -Bundle - C1</t>
  </si>
  <si>
    <t>B01LX3VJAL</t>
  </si>
  <si>
    <t>PINALEN MAX Multipurpose Cleaner 25.3 oz FLORAL (pack of 2) - Bundle - C7</t>
  </si>
  <si>
    <t>B00QU18GD6</t>
  </si>
  <si>
    <t>Pinalen Pine Cleaner Multi - 1 Gal - C6</t>
  </si>
  <si>
    <t>B00KCOJ0PA</t>
  </si>
  <si>
    <t>Alen Pine Alen Green Pine Cleaner, 28 oz - C15</t>
  </si>
  <si>
    <t>B01N9EZX93</t>
  </si>
  <si>
    <t>Pine-Sol Furniture Polish | Wood Furniture Polish Spray | Wood Polish Spray for Your Furniture Gives You A Powerful Clean You Can Trust | 12.7 Ounces, Fresh Lavender Scent  - C12</t>
  </si>
  <si>
    <t>Pine Sol</t>
  </si>
  <si>
    <t>B09M7KDQVW</t>
  </si>
  <si>
    <t>Pocky</t>
  </si>
  <si>
    <t>B08R59JZT2</t>
  </si>
  <si>
    <t>Pocky Chocolate Cream Covered Biscuit Sticks 1.73 oz (Pack of 10) -Bundle - C24</t>
  </si>
  <si>
    <t>B08R55WTC6</t>
  </si>
  <si>
    <t>Pocky Biscuit Stick, Strawberry, 1.66 Ounce (Pack of 10) - B - C24</t>
  </si>
  <si>
    <t>B0BRRN8C62</t>
  </si>
  <si>
    <t>Powerade 10 pack 20 fl oz (Lemon Lime) - B - C2</t>
  </si>
  <si>
    <t>Powerade</t>
  </si>
  <si>
    <t>B0BN5HF27T</t>
  </si>
  <si>
    <t>POWERADE Zero Fruit Punch, 20 Fl Oz, 10 bottles - B - C2</t>
  </si>
  <si>
    <t>B0BN5GFZ96</t>
  </si>
  <si>
    <t>POWERADE Grape Bottles, 20 fl oz, 10 bottles - B - C2</t>
  </si>
  <si>
    <t>B09JYFYC91</t>
  </si>
  <si>
    <t>Powerade Blue, Mountain Berry Blast, 20 ounce, Pack of 10 - B - C2</t>
  </si>
  <si>
    <t>B09DD6PCMM</t>
  </si>
  <si>
    <t>Powerade Orange, 20 ounce, Pack of 10 - B - C2</t>
  </si>
  <si>
    <t>B08RD41V4Y</t>
  </si>
  <si>
    <t>Pure Organic Layered Fruit Bars Variety Pack 28 count (Pack of 1). - C15</t>
  </si>
  <si>
    <t>Pure</t>
  </si>
  <si>
    <t>B087M8W7QZ</t>
  </si>
  <si>
    <t>Non- GMO Canola Oil Spray for Cooking and Baking - B - C12</t>
  </si>
  <si>
    <t>Pure &amp; Simply</t>
  </si>
  <si>
    <t>B07R11YW3Q</t>
  </si>
  <si>
    <t>Road Instant Fixes Flat Tire Easy Hose Tire Inflator Air Filler Sealant 16oz (1 Pack) - c12</t>
  </si>
  <si>
    <t>Road</t>
  </si>
  <si>
    <t>B07KPLYG6J</t>
  </si>
  <si>
    <t>Road Instant Fixes Flat Tire Easy Hose Tire Inflator Air Filler Sealant 16oz (3 Pack) -Bundle - C4</t>
  </si>
  <si>
    <t>B07KPL8KLM</t>
  </si>
  <si>
    <t>Road Instant Fixes Flat Tire Easy Hose Tire Inflator Air Filler Sealant 16oz (6 Pack) -Bundle - C2</t>
  </si>
  <si>
    <t>B08LZTH75B</t>
  </si>
  <si>
    <t>Sabritas Mexican Chips Variety Pack, (5 Pack) Assortment of Spicy, Corn, and Tortilla Chips from Mexico, Includes Mexican Ruffles Chips, Mexican Churros Chips, - Bundle C4</t>
  </si>
  <si>
    <t>Sabritas</t>
  </si>
  <si>
    <t>B0876KHX9S</t>
  </si>
  <si>
    <t>Churrumais Flamas (2pack) 200g NEW SABRITAS DE MEXICO - bUNDLE - C10</t>
  </si>
  <si>
    <t>B07R7Y6C8F</t>
  </si>
  <si>
    <t>RANCHERITOS 60g (Box with 5 bags)Bundle - C10</t>
  </si>
  <si>
    <t>B07R6TY1T7</t>
  </si>
  <si>
    <t>CHEETOS EXTRA FLAMIN HOT 52g (Box with 5 bags) - Bundle - C10</t>
  </si>
  <si>
    <t>B07GY563T8</t>
  </si>
  <si>
    <t>Sabritas Botanas Mexicanas (Cheetos Xtra Flamin Hot, Big) - C20</t>
  </si>
  <si>
    <t>B07GSDQ8BD</t>
  </si>
  <si>
    <t>Sabritas Mexican Chips (4-pack) (CRUJITOS) - Bundle C10</t>
  </si>
  <si>
    <t>B07F2PY6JQ</t>
  </si>
  <si>
    <t>Sabritas Botanas Mexicanas (Fritos Chile y Limon, Big) - case packed 20</t>
  </si>
  <si>
    <t>B07F2N4F82</t>
  </si>
  <si>
    <t>Sabritas Botanas Mexicanas (Chorizo y Chipotle, Big) - C20</t>
  </si>
  <si>
    <t>B0722459Y3</t>
  </si>
  <si>
    <t>Doritos Diablo by Sabritas, 5.19 oz, Chili &amp; Lemon Corn Snacks from Mexico -C20</t>
  </si>
  <si>
    <t>B01LX1FKX6</t>
  </si>
  <si>
    <t>Sabritas Mexican Chips Large Bag (3-pack) Picante Variety Bundle - Bundle - C6</t>
  </si>
  <si>
    <t>B013TDLDJ6</t>
  </si>
  <si>
    <t>Sabritas Botanas Mexicanas (Rancheritos, Big) - C20</t>
  </si>
  <si>
    <t>B011MRS7G8</t>
  </si>
  <si>
    <t>Sabritas Botanas Mexicanas (Churrumais, Big) - C20</t>
  </si>
  <si>
    <t>B011MRS6QY</t>
  </si>
  <si>
    <t>Sabritas Botanas Mexicanas (Crujitos, Big) - C20</t>
  </si>
  <si>
    <t>B011MRS6J6</t>
  </si>
  <si>
    <t>Sabritas Botanas Mexicanas (Adobadas, Big) - C20</t>
  </si>
  <si>
    <t>B011MRS6H8</t>
  </si>
  <si>
    <t>Sabritas Botanas Mexicanas (Ruffles Queso, Big) - C20</t>
  </si>
  <si>
    <t>B07N13R5GT</t>
  </si>
  <si>
    <t>Scotch -Brite Non Scratch Scrub sponges - 21 Pack - Individually Wrapped(Pack of 4) _ bundle C4</t>
  </si>
  <si>
    <t>Scotch</t>
  </si>
  <si>
    <t>B00SLIXCQC</t>
  </si>
  <si>
    <t>Scotch-Brite 21 Pack Non-Scratch Scrub Sponges - C15</t>
  </si>
  <si>
    <t>B00RX29QYY</t>
  </si>
  <si>
    <t>B08CY7CWN8</t>
  </si>
  <si>
    <t>Sheila G's Brownie Brittle, Salted Caramel &amp; Chocolate Chip Variety Pack, 1 Oz Bag, The Unbelievably Delicious Chocolate Brownie Snack with Cookie Crunch (Chocolate Chip, 10 Pack) - B - C4</t>
  </si>
  <si>
    <t>Shelia</t>
  </si>
  <si>
    <t>B09NQCGRW1</t>
  </si>
  <si>
    <t>Sidral Mundet Naturally Flavored Apple Soda, 12 Fl Oz.(3 Pack) - B - C4</t>
  </si>
  <si>
    <t>Sidral Mundet</t>
  </si>
  <si>
    <t>B094355ZDN</t>
  </si>
  <si>
    <t>Sidral Mundet Naturally Flavored Apple Soda 12/12 fl. oz. Glass Bottle Case (12-pack) - B - C2</t>
  </si>
  <si>
    <t>B07WPQLWCD</t>
  </si>
  <si>
    <t>Sidral Mundet, Naturally Flavored Apple Soda, 12 Fl Oz Glass Bottle (Pack of 6, Total of 72 Fl Oz)</t>
  </si>
  <si>
    <t>B0045CTYNI</t>
  </si>
  <si>
    <t>Signature's Cashew Cluster With Almonds &amp; Pumpkin Seeds, 32 Oz (440493)</t>
  </si>
  <si>
    <t>Signature's</t>
  </si>
  <si>
    <t>B0BL24SQVC</t>
  </si>
  <si>
    <t>Sky Valley Green Sriracha Sauce - Hot Sauce, Lime, Jalapeño Pepper and Cilantro, Gluten Free, Vegan, Non-GMO, Low Sugar, 5 Calories per Serving, Pair with Pizza, Wings &amp; Chicken - Sriracha Hot Sauce, 18.5 Oz - C12</t>
  </si>
  <si>
    <t>Sky Valley</t>
  </si>
  <si>
    <t>B07B4NL21K</t>
  </si>
  <si>
    <t>Slim Jim Monster Smoked Meat Sticks, Original Flavor, 1.94 oz. 18-Count - C12</t>
  </si>
  <si>
    <t>Slim Jim</t>
  </si>
  <si>
    <t>B09MJNC9Z3</t>
  </si>
  <si>
    <t>Soilove Laundry Stain Remover Spray for Clothes ~ 3 Pack, 16 Oz- bUNDLE - C4</t>
  </si>
  <si>
    <t>Soilove</t>
  </si>
  <si>
    <t>B09LVWWLCW</t>
  </si>
  <si>
    <t>SOILOVE 1 Gallon Laundry Soil-Stain Remover Liquid for Clothes ~ Removes Blood, Grass, Grease, Ink, Blood &amp; Most Other Stains - C4</t>
  </si>
  <si>
    <t>B08XJJ7RDW</t>
  </si>
  <si>
    <t>Soilove Laundry Soil-stain Remover 2 Pack of 2 = 4 total - Bundle _ C3</t>
  </si>
  <si>
    <t>B089LPBF4C</t>
  </si>
  <si>
    <t>Soilove laundry soil stain remover spray bottle 22oz - 3 Pack - Bundle - C4</t>
  </si>
  <si>
    <t>B00U6EBLH6</t>
  </si>
  <si>
    <t>Soilove Laundry Soil-stain Remover 16 Oz(6 Pack - Bundle - C2</t>
  </si>
  <si>
    <t>B00U6DY7FK</t>
  </si>
  <si>
    <t>B00E18YOH2</t>
  </si>
  <si>
    <t>SOILOVE Laundry Soil-Stain Remover 16oz - 12 Pack - Bundle - C1</t>
  </si>
  <si>
    <t>B0050O6WA8</t>
  </si>
  <si>
    <t>Soilove Laundry Soil-stain Remover 16oz Pack of 2 - Bundle - - Bundle - C6</t>
  </si>
  <si>
    <t>B00JVVPQUS</t>
  </si>
  <si>
    <t>Sterno 50106 Portable Butane Stove with Piezo Electronic Ignition and Adjustable Flame, 9000 BTU, Black</t>
  </si>
  <si>
    <t>Sterno</t>
  </si>
  <si>
    <t>B0BY9M23SC</t>
  </si>
  <si>
    <t>​​Heavy Duty Brake Fluid, Dot 3 Brake Fluid Protects Brake Systems, ABS, Disc and Drum Systems, 12 Oz, by STP - B- C6</t>
  </si>
  <si>
    <t>STP</t>
  </si>
  <si>
    <t>B085H9XF5H</t>
  </si>
  <si>
    <t>STP Car Tire Inflator and Tire Sealant Can, Tire Inflator and Sealant for Cars, Trucks, Motorcycles, 16 Oz Each - C12</t>
  </si>
  <si>
    <t>B081J3TXJ9</t>
  </si>
  <si>
    <t>STP 17925 Power Steering Fluid &amp; Stop Leak, 12 fl. oz. (Pack of 2) - B - c6</t>
  </si>
  <si>
    <t>B06XCZJKXJ</t>
  </si>
  <si>
    <t>STP Oil Treatment (15 oz.) - 12 Pack - C1</t>
  </si>
  <si>
    <t>B008AY22YK</t>
  </si>
  <si>
    <t>STP (18027G) Gas Treatment - 12 OZ. - C6</t>
  </si>
  <si>
    <t>B004NKUL7K</t>
  </si>
  <si>
    <t>STP Gas Treatment, Bottled Fuel System Cleaner Improves Gas Quality, 5.25 Oz - C12</t>
  </si>
  <si>
    <t>B000GKXUY2</t>
  </si>
  <si>
    <t>Power Steering Fluid, Protects Against Wear and Stops Squeels with all Power Steering Units, 12 Oz, STP - c 12</t>
  </si>
  <si>
    <t>B000FW7VU0</t>
  </si>
  <si>
    <t>Heavy Duty Brake Fluid, Dot 3 Brake Fluid Protects Brake Systems, ABS, Disc and Drum Systems, 12 Oz, STP - C12</t>
  </si>
  <si>
    <t>B0009PCPRW</t>
  </si>
  <si>
    <t>STP 17925 Power Steering Fluid &amp; Stop Leak, 12 fl. oz. - C12</t>
  </si>
  <si>
    <t>STP Oil Treatment, 15 oz, Case of 12 (66079-C) - C1</t>
  </si>
  <si>
    <t>B08KY6SRKJ</t>
  </si>
  <si>
    <t>Suavitel - MX07013A Complete Fabric Softener &amp; Fabric Conditioner, Pack of 6 - Bundle - C2</t>
  </si>
  <si>
    <t>Suavitel</t>
  </si>
  <si>
    <t>B07HXPF7PX</t>
  </si>
  <si>
    <t>Suavitel Complete Fabric Softener, Field Flowers, (Pack of 6) 264 Fl Oz - Bundle - C2</t>
  </si>
  <si>
    <t>B08FYTZ372</t>
  </si>
  <si>
    <t>Sugar Bowl Bakery Madeleines Cake Cookies, 1 oz, 28 count, 2 Pack- bUNDLE - C8</t>
  </si>
  <si>
    <t>Sugar</t>
  </si>
  <si>
    <t>B07QPBH73T</t>
  </si>
  <si>
    <t>Sugar Bowl Bakery Duet Bites Madeleine &amp; Brownie 32 oz (2 Pack) - Bundle - C6</t>
  </si>
  <si>
    <t>B01D1VYAUU</t>
  </si>
  <si>
    <t>Sugar Bowl Bakery Madeleines Cake Cookies, 1 oz, 28 count - C16</t>
  </si>
  <si>
    <t>B00934JPKU</t>
  </si>
  <si>
    <t>Sugar Bowl Bakery Petite Palmiers, 32 Ounce - c12</t>
  </si>
  <si>
    <t>B0CCXWVSJG</t>
  </si>
  <si>
    <t>Svenhard's Variety Danish 20 count Cinnamon, Berry, Cheese,raisin,breakfast claw, - B - C8</t>
  </si>
  <si>
    <t>Svenhard's</t>
  </si>
  <si>
    <t>B08KS36MGS</t>
  </si>
  <si>
    <t>Svenhard's Swedish Bakery Variety 30ct-SET OF 2 - B - C4</t>
  </si>
  <si>
    <t>B08KS2XDST</t>
  </si>
  <si>
    <t>Svenhard's Swedish Bakery Variety 30ct-SET OF 3 - B - C3</t>
  </si>
  <si>
    <t>B07KWXYZV2</t>
  </si>
  <si>
    <t>Svenhard's Expect More Danish Variety Pack- C8</t>
  </si>
  <si>
    <t>B07GX3XWLX</t>
  </si>
  <si>
    <t>Svenhard's Variety Danish 30- C8</t>
  </si>
  <si>
    <t>B07GX32Y3X</t>
  </si>
  <si>
    <t>Svenhard's Variety Danish 30 ct. (pack of 3 - B C3</t>
  </si>
  <si>
    <t>B07GP9R8CF</t>
  </si>
  <si>
    <t>Svenhard's Variety Danish 30 ct. (pack of 3) - B - C3</t>
  </si>
  <si>
    <t>B07BBVMR5J</t>
  </si>
  <si>
    <t>Svenhard's Swedish Bakery Assortment Danish- C8</t>
  </si>
  <si>
    <t>B074RM5WWF</t>
  </si>
  <si>
    <t>Svenhard's Variety Danish (30 ct.) (pack of 2) - B - C4</t>
  </si>
  <si>
    <t>B074RM4FKQ</t>
  </si>
  <si>
    <t>Svenhard's Variety Danish (30 ct.)- C8</t>
  </si>
  <si>
    <t>B01KM946TE</t>
  </si>
  <si>
    <t>B01ETEDZ86</t>
  </si>
  <si>
    <t>Svenhard's Swedish Bakery Variety 30ct - C8 - C8</t>
  </si>
  <si>
    <t>B00438RIFU</t>
  </si>
  <si>
    <t>Table in Bag - Wood -C6</t>
  </si>
  <si>
    <t>Table in a Bag</t>
  </si>
  <si>
    <t>B001V70XGM</t>
  </si>
  <si>
    <t>Regular Table in a Bag - C4</t>
  </si>
  <si>
    <t>B07L4WYX3F</t>
  </si>
  <si>
    <t>Tapatio Ramen Noodle Bowl 105g, Chicken Flavor (Bulk Case of 6) - B - C4</t>
  </si>
  <si>
    <t>Tapatio</t>
  </si>
  <si>
    <t>B078T4815P</t>
  </si>
  <si>
    <t>Tapatio Ramen Noodle Soup Big Bowl, 105g Beef Flavor (Bulk case of 6) - B - C4</t>
  </si>
  <si>
    <t>B01ASW0LS0</t>
  </si>
  <si>
    <t>Hot Sauce 10 oz - Pack of 2- bUNDLE - C6</t>
  </si>
  <si>
    <t>B00H1Y3B04</t>
  </si>
  <si>
    <t>Tapatio Hot Sauce 5 oz - Pack of 3- bUNDLE - C6</t>
  </si>
  <si>
    <t>B000R96FDK</t>
  </si>
  <si>
    <t>Tapatio Hot Sauce 32 oz - C12</t>
  </si>
  <si>
    <t>B07SX5PPHD</t>
  </si>
  <si>
    <t>Thaiwala Traditional Thai Tea Concentrate (6 x 32oz) - Just Mix Equal Parts Half and Half or Whole Milk With Our Award-Winning Natural Thai Iced Tea Concentrate</t>
  </si>
  <si>
    <t>Thaiwala</t>
  </si>
  <si>
    <t>B09XY3LCZM</t>
  </si>
  <si>
    <t>TopNotch Outlet Jar Candles - Red Yellow Blue Green Wax Candle (4 Pack) Sanctuary Vigils Blessings Prayers - Unscented Glass Jars Candle Set - Jar Candles</t>
  </si>
  <si>
    <t>TopNotch</t>
  </si>
  <si>
    <t>B084YYGDM8</t>
  </si>
  <si>
    <t>Prayer Candles - Red White and Blue Wax Candle (3 Pack) Perfect to Show Patriotic Pride - Unscented Glass Jars Candle Set - Jar Candles - Americana Decor - Memorial Services</t>
  </si>
  <si>
    <t>B084X91RKN</t>
  </si>
  <si>
    <t>TopNotch Outlet Prayer Candles - Blue and White Wax Candle (2 Pack) Great for Sanctuary, Vigils Blessings and Prayers - Unscented Glass Jars Candle Set - Jar Candles - Spiritual Religious Church</t>
  </si>
  <si>
    <t>B084FLJJKF</t>
  </si>
  <si>
    <t>Prayer Candles - Wax Candles (2 Pc) Dark Green Great for Sanctuary, Vigils and Prayers - Unscented Glass Candle Set - Indoor Outdoor - Spiritual Religious Church - Jar Candles</t>
  </si>
  <si>
    <t>B084FL76BZ</t>
  </si>
  <si>
    <t>TopNotch Outlet Prayer Candles - Wax Candles (2 Pc) Red and White Great for Sanctuary, Vigils and Prayers - Unscented Glass Candle Set - Indoor Outdoor - Spiritual Religious Church - Jar Candles</t>
  </si>
  <si>
    <t>B07Y29KQ98</t>
  </si>
  <si>
    <t>TopNotch Outlet Prayer Candles - Red Wax Candle (2 Pc Bulk) Great for Sanctuary, Vigils and Prayers - Unscented Glass Candle Set - Jar Candles - Spiritual Religious Church</t>
  </si>
  <si>
    <t xml:space="preserve"> B08ZYWR269</t>
  </si>
  <si>
    <t>Prayer Candles - Green White and Red Wax Candle (3 Pack) Perfect to Show Country and Religious Pride - Glass Jars Candle Set - Jar Candles - Independence Decor - Mexico Freedom Flag</t>
  </si>
  <si>
    <t xml:space="preserve"> B084Y77GQQ</t>
  </si>
  <si>
    <t>TopNotch Outlet Prayer Candles - Yellow Wax Candle (2 Pack) Great for Sanctuary, Vigils Blessings and Prayers - Unscented Glass Jars Candle Set - Jar Candles - Spiritual Religious Church</t>
  </si>
  <si>
    <t>B07Z8LZT3X</t>
  </si>
  <si>
    <t>TOPO CHICO WATER SPARKLING LME 12PK 144 FO - B - C2</t>
  </si>
  <si>
    <t>Topo</t>
  </si>
  <si>
    <t>B07DYCG3W4</t>
  </si>
  <si>
    <t>Topo Chico Mineral Water, 20oz 8PK - B - C3</t>
  </si>
  <si>
    <t>B075RR1T7L</t>
  </si>
  <si>
    <t>Topo Chico Mineral Water, 12oz Glass Bottle (Pack of 6, Total of 72 Fl Oz) - B - c4</t>
  </si>
  <si>
    <t>B00OH4K1KY</t>
  </si>
  <si>
    <t>Topo Chico: Mineral Water, 6 Pk - b - c4</t>
  </si>
  <si>
    <t>B00K77THQY</t>
  </si>
  <si>
    <t>TOPO CHICO Mineral Water, 12 Fl Oz, Pack of 24 - B - C1</t>
  </si>
  <si>
    <t>B002YZXRT0</t>
  </si>
  <si>
    <t>Topo Chico Mineral Water, 20-Ounce Plastic Bottless (Pack of 24) - B - C1</t>
  </si>
  <si>
    <t>B001SBAG36</t>
  </si>
  <si>
    <t>Topo Chico, Water Mineral Carbonated, 12 Fl Oz(Pack of 12) - B - C2</t>
  </si>
  <si>
    <t>B07Z4RL7VP</t>
  </si>
  <si>
    <t>Tramontina Pro Line Commercial Grade Nonstick Fry Pans - 2 Pk - B - c12</t>
  </si>
  <si>
    <t>Tramontina</t>
  </si>
  <si>
    <t>B07D6YTW6C</t>
  </si>
  <si>
    <t>Tramontina Aluminum Nonstick Restaurant Professional 2-Piece 10" Fry Pan Set, Satin - B - C6</t>
  </si>
  <si>
    <t>B01AHGMH34</t>
  </si>
  <si>
    <t>Tramontina Professional Nonstick Fry Pan Aluminum 12 inch, 80114/536DS, Made in Brazil</t>
  </si>
  <si>
    <t>B071KL5WXH</t>
  </si>
  <si>
    <t>Tuff Stuff Multi Purpose Foam Cleaner for Deep Cleaning, 3 Pack (Foam Cleaner) - B - C4</t>
  </si>
  <si>
    <t>Tuff Stiff</t>
  </si>
  <si>
    <t>B071X7TRPF</t>
  </si>
  <si>
    <t>Tüff Stuff Tuff Stuff Multi Purpose Foam Cleaner for Deep Cleaning, 2 Pack (Foam Cleaner), Multicolor</t>
  </si>
  <si>
    <t>Tuff Stuff</t>
  </si>
  <si>
    <t>B06ZYRWPXZ</t>
  </si>
  <si>
    <t>Tuff Stuff Multi Purpose Foam Cleaner for Deep Cleaning, 3 Pack (Foam Cleaner)</t>
  </si>
  <si>
    <t>B01AKE25EY</t>
  </si>
  <si>
    <t>Tuff Stuff Foam Cleaner Multi-Purpose Cleaner, 22 oz Aerosol, 2 Pack</t>
  </si>
  <si>
    <t>B082SKKCGL</t>
  </si>
  <si>
    <t>UMI UMIZILI 12 Ounce - Set of 6, All-Purpose Classic Durable Red/White Wine Glasses- B - C1</t>
  </si>
  <si>
    <t>UMI</t>
  </si>
  <si>
    <t>B082SJLQH5</t>
  </si>
  <si>
    <t>UMI UMIZILI 12 Ounce - Set of 12, Classic Durable Red/White Wine Glasses For Party- B - C1</t>
  </si>
  <si>
    <t>B07DWZXVKX</t>
  </si>
  <si>
    <t>V8 Splash Fruit Juice, 16 Oz, 12 Count) - B - C1</t>
  </si>
  <si>
    <t>v8</t>
  </si>
  <si>
    <t>B01L8LG5KS</t>
  </si>
  <si>
    <t>V8 Splash Fruit Medley Flavored Juice Beverage, 16 FL OZ Bottle (Pack of 12)) - B - C1</t>
  </si>
  <si>
    <t>B00CD9GZBY</t>
  </si>
  <si>
    <t>Campbells V-8 Splash, Berry Blend, 16oz Bottle, 12/Box) - B - C1</t>
  </si>
  <si>
    <t>B009NKUW7Y</t>
  </si>
  <si>
    <t>V8 Splash Berry Blend Flavored Juice Beverage, 16 Ounce Bottle (Pack Of 12)) - B - C1</t>
  </si>
  <si>
    <t>V8</t>
  </si>
  <si>
    <t>B001R302ZC</t>
  </si>
  <si>
    <t>V8 Original 100% Vegetable Juice, Vegetable Blend With Tomato Juice, 12 Ounce Bottle - b-c2</t>
  </si>
  <si>
    <t>B0B5D5JMC1</t>
  </si>
  <si>
    <t>Valentina Mariscos - Salsa Picante (2 Pack) 12.5 oz - Made In Mexico - B - C12</t>
  </si>
  <si>
    <t>Valentina</t>
  </si>
  <si>
    <t>B08WNTL1T6</t>
  </si>
  <si>
    <t>Valentina Salsa Picante | Most Famous Mexican Hot Sauce with 34 Oz Bottle | The Valentina Hot Sauce for Spicy</t>
  </si>
  <si>
    <t>B07665JBRF</t>
  </si>
  <si>
    <t>Valentina Mexican Hot Chile Sauce Spices Picante Salsa Seasoning Salt Spice Mix Made From Chili Peppers Perfect For Chips Fast Foods Lunch Snacks or More 4 Liters ( 1.1 Gallon )</t>
  </si>
  <si>
    <t>B07G7C57W5</t>
  </si>
  <si>
    <t>New 375281 Vel Rosita Liquid Softener 1.47 Lt (6 Pack) Laundry Detergent Cheap Wholesale Discount Bulk Cleaning Laundry Detergent Denture - C1</t>
  </si>
  <si>
    <t>Vel Rosita</t>
  </si>
  <si>
    <t>B07D9MJQQC</t>
  </si>
  <si>
    <t>Detergente Liquido para Ropa Vel Rosita Delicada 450 ml</t>
  </si>
  <si>
    <t>Vels</t>
  </si>
  <si>
    <t>B083LDJNPK</t>
  </si>
  <si>
    <t>Vital Proteins Natural Whole Nutrition Collagen Peptides - Pasture Raised, Grass Fed, Paleo Friendly, Gluten Free, Single Ingredient - 24 Ounce</t>
  </si>
  <si>
    <t>Vital</t>
  </si>
  <si>
    <t>B01IAFMWSY</t>
  </si>
  <si>
    <t>Vo5 Sh Herbal Escapes Ocn Size 12.5z Vo5 Shampoo Herbal Escapes Ocean Refresh 12.5z</t>
  </si>
  <si>
    <t>VO5</t>
  </si>
  <si>
    <t>B01AS8PV66</t>
  </si>
  <si>
    <t xml:space="preserve">
Vo5 Sh Herbal Esc Pom &amp; G Size 12.5z Vo5 Shampoo Herbal Escapes Pomegranate &amp; Grapeseed 12.5z</t>
  </si>
  <si>
    <t>B016026IWK</t>
  </si>
  <si>
    <t>VO5 Herbal Escapes Clarifying Shampoo - 12.5 Fl Oz - Kiwi Lime Squeeze - Help Nourish, Moisturize and Hydrate Hair Leaving It Looking and Feeling Thicker, Fuller and Simply Beautiful</t>
  </si>
  <si>
    <t>B00IGGXDPO</t>
  </si>
  <si>
    <t>Alberto VO5 Herbal Escapes Free Me Moisturizing Conditioner for Unisex Ounce, Blue, freesia, 12.5 Fl Oz - C12</t>
  </si>
  <si>
    <t>B0036FEB4W</t>
  </si>
  <si>
    <t>Welch's Fruit Snacks, Mixed Fruit, Gluten Free, Bulk Pack, 0.9 oz Individual Single Serve Bags (Pack of 80)</t>
  </si>
  <si>
    <t>Welch"s</t>
  </si>
  <si>
    <t>B072BFD8QG</t>
  </si>
  <si>
    <t>Wells Lamont Men's Hydrahyde Waterproof Leather Work Gloves - Medium - - C24</t>
  </si>
  <si>
    <t>Wells</t>
  </si>
  <si>
    <t>B071VBCNVK</t>
  </si>
  <si>
    <t>Wells Lamont Men's Hydrahyde Waterproof Leather Work Gloves - XL - - C24</t>
  </si>
  <si>
    <t>B0716GW3W1</t>
  </si>
  <si>
    <t>Wells Lamont Men's Hydrahyde Waterproof Leather Work Gloves -Large - - C24</t>
  </si>
  <si>
    <t>B003HEYR0A</t>
  </si>
  <si>
    <t>Winco 8-Quart Foldable Frame Chafer Set, Full - C3</t>
  </si>
  <si>
    <t>Winco</t>
  </si>
  <si>
    <t>B08P53P8JM</t>
  </si>
  <si>
    <t>Wizard Automatic Spray 5Oz Refill (Package May Vary) Pack of (Pumpkin Spice, 3) - B - C4</t>
  </si>
  <si>
    <t>Wizard</t>
  </si>
  <si>
    <t>B082VGZLJZ</t>
  </si>
  <si>
    <t>Wizard The Magic of Fresh Air Freshener 10 oz Morning Mist (Package May Vary) Pack of (3) - B - C4</t>
  </si>
  <si>
    <t>B07YNC6DPL</t>
  </si>
  <si>
    <t>Wizard Automatic Spray 5Oz Refill (Package May Vary) Pack of (Rose Bouquet, 3) - B - C4</t>
  </si>
  <si>
    <t>B07YNB2W1Q</t>
  </si>
  <si>
    <t>Wizard Automatic Spray 5Oz Refill (Package May Vary) Pack of (Sweet Vanilla Lavender, 3) - B - C4</t>
  </si>
  <si>
    <t>B07YN9ZQ51</t>
  </si>
  <si>
    <t>Wizard Automatic Spray 5Oz Refill (Package May Vary) Pack of (Tropical Citrus, 3) - B - C4</t>
  </si>
  <si>
    <t>B07YN9W45N</t>
  </si>
  <si>
    <t>Wizard Automatic Spray 5Oz Refill (Package May Vary) Pack of (Freshly Folded Linen, 3) - B - C4</t>
  </si>
  <si>
    <t>B07YN9TJ3M</t>
  </si>
  <si>
    <t>Wizard Automatic Spray 5Oz Refill (Package May Vary) Pack of (Winter Pine Forest, 3) - B - C4</t>
  </si>
  <si>
    <t>B07VMBRRYV</t>
  </si>
  <si>
    <t>Wizard The Magic of Fresh Air Freshener 10Oz Apple Cinnamon Pack of 3 - B - C4</t>
  </si>
  <si>
    <t>B07VL6CX8F</t>
  </si>
  <si>
    <t>Wizard The Magic of Fresh Air Freshener 10Oz Rose Bouquet Pack of 3 - B - C4</t>
  </si>
  <si>
    <t>B07VKQHZQW</t>
  </si>
  <si>
    <t>Wizard The Magic of Fresh Air Freshener 10Oz Sweet Vanilla Lavender Pack of 3 - B - C4</t>
  </si>
  <si>
    <t>‎ B082VF847Q</t>
  </si>
  <si>
    <t>Wizard The Magic of Fresh Air Freshener 10 oz Morning Mist (Package May Vary) Pack of (6) - B - C2</t>
  </si>
  <si>
    <t>B074HMLKQ3</t>
  </si>
  <si>
    <t>Ziploc Easy Open Tabs Sandwich Bags 580, 145 Count (Pack of 4) -  - B - C3</t>
  </si>
  <si>
    <t>Ziploc</t>
  </si>
  <si>
    <t>Brentwood Mini Donut Maker, Nonstick, Pink</t>
  </si>
  <si>
    <t>LA's Totally Awesome Stain Lifter Liquid Laundry Detergent, 64 oz. Bottle</t>
  </si>
  <si>
    <t>Totally Awesome Carpet Cleaner 32 oz</t>
  </si>
  <si>
    <t xml:space="preserve">Awesome Cleaning Vinegar -- 1/2 Gallon Jug (64 Ounce Jug) </t>
  </si>
  <si>
    <t>LA's Totally Awesome Oxygen Power All Purpose Spot Remover BONUS 32 Oz Size</t>
  </si>
  <si>
    <t>Brentwood Select MG-1800S - Electric Meat and Sausage Grinder</t>
  </si>
  <si>
    <t>Brentwood Select AF-2410S Air Fryer, Standard, Silver</t>
  </si>
  <si>
    <t>Brentwood AF-2400SI 24-Quart Convection Air Toaster Oven with 60-Minute Timer, Silver</t>
  </si>
  <si>
    <t>Brentwood Appliances JC-1000-2,1 watt 000-speed juice extractor with 50-ounce graduated jar, other kithen appliances,plainblack</t>
  </si>
  <si>
    <t>Brentwood Electric Air Fryer Timer &amp; Temp. Control, 3.6 Quart, White</t>
  </si>
  <si>
    <t>Brentwood Select KT-40BS 4.0-Liter Electric Hot Water Dispenser, Stainless Steel</t>
  </si>
  <si>
    <t>Brentwood Appliances KT-2200 2.2 Liter 1800w Single Touch Instant Hot Water Maker Dispenser with Plastic Removable Tank, Black</t>
  </si>
  <si>
    <t>Brentwood MG-400W Meat Grinder, White</t>
  </si>
  <si>
    <t>Brentwood Boss Easy to Use Grinder, Black</t>
  </si>
  <si>
    <t>Brentwood Select KT-33BS 3.3-Liter Electric Hot Water Dispenser, Stainless Steel</t>
  </si>
  <si>
    <t>Brentwood Select 1800W Dual Infrared Electric Cooktop with Timer, Stainless Steel</t>
  </si>
  <si>
    <t xml:space="preserve">Brentwood JC-500 -Juice extractor(2speed,700 W,with graduated jug,stainless stell) </t>
  </si>
  <si>
    <t>Brentwood Select TS-391 Electric Induction Cooktop, Black</t>
  </si>
  <si>
    <t>Brentwood AF-400DBK Air Fryer, Standard, Black</t>
  </si>
  <si>
    <t>B09J35TS26</t>
  </si>
  <si>
    <t>Brentwood Kool Zone F-20CRC 130-Watt 20-Inch 3-Speed High-Velocity Metal Floor Fan with Pivoting Head</t>
  </si>
  <si>
    <t>Brentwood TS-1320S Multiple, standard, metallic cuisine</t>
  </si>
  <si>
    <t>Brentwood 1100-Watt Hard Floor Steamer for Cleaning Tile and Hardwood Floors with Carpet Glider Attachment and Reusable Cleaning Pad, Blue</t>
  </si>
  <si>
    <t>Brentwood STM-4000BK Steam Mop, Black</t>
  </si>
  <si>
    <t>Brentwood bbf-31g Smokeless Nonstick Portable BBQ, Green</t>
  </si>
  <si>
    <t>Brentwood TS-129 Electric Tortilla Maker, Nonstick, Stainless Steel, 12-Inch</t>
  </si>
  <si>
    <t>Brentwood GA-401S Cordless Electric Milk Frother, 300ml, Stainless Steel</t>
  </si>
  <si>
    <t>Brentwood Appliances GA-135BK 20-Ounce 800-Watt Espresso and Cappuccino Maker, Black</t>
  </si>
  <si>
    <t>Brentwood GA-402S Cordless Electric Milk Frother, Warmer and Hot Chocolate Maker, 300ml Capacity, Stainless Steel</t>
  </si>
  <si>
    <t>Brentwood Kool Zone F1831B 18-Inch 3-in-1 Industrial Fan, Black</t>
  </si>
  <si>
    <t>Brentwood AF-350B 1400-Watt Electric Air Fryer, Timer and Temperature Control, 3.7-Quart, Black</t>
  </si>
  <si>
    <t>Brentwood Appliances AF-300BL 1,200 Watt Electric Air Fryer with Timer and Temperature Control (Blue)</t>
  </si>
  <si>
    <t>Brentwood Small Electric Air Fryer, Timer and Temperature Control (White, Silver)</t>
  </si>
  <si>
    <t>Brentwood 3-Speed Quiet Oscillating Desk Fan, White (8 Inch with Remote Control)</t>
  </si>
  <si>
    <t>B07527DVJ8</t>
  </si>
  <si>
    <t>Brentwood Kool Zone F-20BKR 20-Inch 3-Speed High Velocity Air Circulator Fan, Black</t>
  </si>
  <si>
    <t>Brentwood Select TS-447S Toaster, Standard, Metallic</t>
  </si>
  <si>
    <t>Brentwood Kool Zone F-18360BK F-18360BK 98-Watt 3-Speed Oscillating Industrial Fan, 18-Inch, Black</t>
  </si>
  <si>
    <t>Brentwood - Slow pot (8 gallon rooms)</t>
  </si>
  <si>
    <t>B00B8ABV90</t>
  </si>
  <si>
    <t>Brentwood Appliances BPC-112 Pressure Cooker, 9.0 Liter, Aluminum</t>
  </si>
  <si>
    <t>Brentwood Cordless Electric Milk Frother and Warmer, 300ml Capacity, One Size</t>
  </si>
  <si>
    <t>Brentwood SC -165W - Slow pot (8 rooms), white color</t>
  </si>
  <si>
    <t>Brentwood DF-725 1500 Watt 12 Cup Deep Fryer, Black</t>
  </si>
  <si>
    <t>Brentwood Coffee Maker with Travel Mug, K-Cup Single Serve, Black</t>
  </si>
  <si>
    <t>Brentwood 10 Inch Tortilla Griddle. Perfectly round omelets and tortillas made in house. Cook them soft or crisp with adjustable heat. Thanks to the non-stick plates, there is no waste. tortilla maker</t>
  </si>
  <si>
    <t>Brentwood Select TS-381 1200w Infrared Electric Single Burner with Timer, Stainless Steel</t>
  </si>
  <si>
    <t>Brentwood BB-1701 Portable Charcoal Grill, 17-Inch, Red</t>
  </si>
  <si>
    <t>Brentwood CG-2021BK Electric Coffee Grinder, Standard, Black</t>
  </si>
  <si>
    <t>Brentwood Appliances BTWSM1162BK 5-Speed Stand Mixer with 3-Quart Stainless Steel Mixing Bowl (Black), One Size</t>
  </si>
  <si>
    <t>Brentwood Appliances BTWSM1162W 5-Speed Stand Mixer with 3-Quart Stainless Steel Mixing Bowl (White), One Size</t>
  </si>
  <si>
    <t>Brentwood Appliances BTWSM1162BL 5-Speed Stand Mixer with 3-Quart Stainless Steel Mixing Bowl (Blue), One Size</t>
  </si>
  <si>
    <t>Brentwood Electric Appliances DF-720 8-Cup Deep Fryer, Silver</t>
  </si>
  <si>
    <t xml:space="preserve">Brentwood- Juice extractor with graduated jar, 2 speeds, 400 W, white </t>
  </si>
  <si>
    <t>Brentwood Kool Zone Oscillating Tower Fan, 3-Speed, 30-Inch, Black</t>
  </si>
  <si>
    <t>Brentwood Kool Zone 3-Speed Oscillating Tower Fan, 30", White</t>
  </si>
  <si>
    <t xml:space="preserve">Brentwood JC-452b Juice devices. 2-speed extractor, black color. </t>
  </si>
  <si>
    <t>Brentwood TS-840 Nonstick Electric Griddle with Drip Pan, 10" x 20", Black</t>
  </si>
  <si>
    <t>Brentwood Pressure pot, 7.5 gallon rooms, aluminum, BPC-110</t>
  </si>
  <si>
    <t>Brentwood Kool Zone 12" 2-in-1 3-Speed High Velocity Air Circulator Fan, Black</t>
  </si>
  <si>
    <t>Brentwood Select SC -157bk - Slow cooking pot, 7 gallon rooms, black color</t>
  </si>
  <si>
    <t>Brentwood Select SC -157W - Slow cooking pot, 7 white gallon rooms</t>
  </si>
  <si>
    <t>Brentwood Select SC -157C - Slow cooking pot, 7 gallon rooms, copper</t>
  </si>
  <si>
    <t>Brentwood SC -157N - Slow cooking pot, 7 gallon rooms, navy blue</t>
  </si>
  <si>
    <t>Brentwood Select SC -157R - Slow cooking pot, 7 gallon rooms, red color</t>
  </si>
  <si>
    <t>Brentwood Appliances BPS-207BL 7-Piece Aluminum Nonstick Cookware Set (Blue), REGULAR</t>
  </si>
  <si>
    <t>Brentwood Appliances AF-202BL (Blue) 2-Quart 1,200-Watt Electric Air Fryer with Timer and Temperature Control, Normal</t>
  </si>
  <si>
    <t>Brentwood Small Electric Air Fryer, Timer and Temperature Control, Black</t>
  </si>
  <si>
    <t>Brentwood Appliances AF-202BKC 2-Quart 1200W Electric Air Fryer with Timer and Temperature Control (Black/Copper), Regular</t>
  </si>
  <si>
    <t>Brentwood SK-72BK 6-Quart Nonstick Electric Shabu Stockpot with Divider, Black</t>
  </si>
  <si>
    <t>Brentwood AF-202W Air Fryer, Standard, White</t>
  </si>
  <si>
    <t>Brentwood Buffet Server and Warming Tray 3 Saucepan, 4.5-Quart, Brushed Stainless Steel</t>
  </si>
  <si>
    <t xml:space="preserve">Brentwood JB-199 Multi Pro- Personal mixer(20 units,stainless stell) </t>
  </si>
  <si>
    <t>Brentwood Stand Mixer, 5 Speed + Turbo, White</t>
  </si>
  <si>
    <t>Brentwood Appliances SM-1153 5-Speed Stainless Steel Stand Mixer Bowl, 200-Watt, Black</t>
  </si>
  <si>
    <t>Brentwood KT-2150BL Coffee and Iced Tea Brewer with 64-Ounce Carafe, Blue</t>
  </si>
  <si>
    <t>Brentwood BPC-105 Aluminum pressure pot, 5.5 L), silver color</t>
  </si>
  <si>
    <t>Brentwood TS-127 Stainless Steel Nonstick Electric Tortilla, 8-Inch</t>
  </si>
  <si>
    <t>Brentwood Select TS-651 Panini Nonstick Grill and Sandwich Maker, Stainless Steel</t>
  </si>
  <si>
    <t>Brentwood Electric Fryer and Multi-Cooker, 5.2-Quart, Stainless Steel</t>
  </si>
  <si>
    <t>Brentwood TS-1425BL Margaritas and Frozen Drink Machine, Blue</t>
  </si>
  <si>
    <t>Brentwood TS-1020S 10-Cup, 20-Cup Cooked Crispy Persian Rice, Stainless Steel</t>
  </si>
  <si>
    <t>Brentwood Appliances BPS-207G Aluminum Nonstick Cookware Set, Granite, Gray</t>
  </si>
  <si>
    <t>Brentwood 3-Speed Quiet Oscillating Desk Fan, White (6 Inch with Remote Control)</t>
  </si>
  <si>
    <t>Brentwood KT-1982DBK Electric Kettle, Standard, Black</t>
  </si>
  <si>
    <t>Brentwood KT-1796DS Electric Kettle, Standard, Black</t>
  </si>
  <si>
    <t>Brentwood TS-1101BK Electric Coffee Maker, Standard, Black</t>
  </si>
  <si>
    <t>Brentwood SC-140BL SLOW COOKER SCALLOP PATTERN, 4.5 QUART, Blue</t>
  </si>
  <si>
    <t>Brentwood SC -140S - Vieira's pattern, 4.5 gallon rooms, stainless steel</t>
  </si>
  <si>
    <t>Brentwood SC-140C Slow Cooker Scallop Pattern, 4.5 Quart, Copper</t>
  </si>
  <si>
    <t>Brentwood Appliances BTWTS222BK 12-Cup Digital Coffee Maker, Black</t>
  </si>
  <si>
    <t>Brentwood TS-480S 900 Watt 15 Cup Rice Cooker and Food Steamer, White</t>
  </si>
  <si>
    <t>Brentwood TS-1420BL Appliances Shaved Ice Maker and Ice Maker, One Size, Blue</t>
  </si>
  <si>
    <t>Brentwood Appliances FD1026BK Self-Closing Food Dehydrator, Black</t>
  </si>
  <si>
    <t>Brentwood SK-69BK 13-Inch Electric Wok with Vented Glass Lid, Black</t>
  </si>
  <si>
    <t>BRENTWOOD Crispy Persian Rice Cooker, Stainless Steel (8-Cup Uncooked/16-Cup), Silver (TS-1216S)</t>
  </si>
  <si>
    <t>Brentwood Blender with glass jar,12 speeds+plus,red</t>
  </si>
  <si>
    <t>Brentwood AR-136 6-Piece Non-Stick Machine, Silver, 1-Inch</t>
  </si>
  <si>
    <t>Brentwood 3.5 Liter Airpot Hot and Cold Beverage Dispenser, Stainless Steel, Black</t>
  </si>
  <si>
    <t>Brentwood BF-215 3 Quart 2 Pan Buffet Server and Warming Tray, Brushed Stainless Steel</t>
  </si>
  <si>
    <t>Brentwood Appliances TS642 1000 Watt Indoor Copper Electric Grill, One Size, Black</t>
  </si>
  <si>
    <t>Brentwood 1-Quart Small Electric Air Fryer with 60-Minute Timer and Temperature Control (Black) (AF-100BK)</t>
  </si>
  <si>
    <t>Brentwood 1-Quart Small Electric Air Fryer with 60-Minute Timer and Temperature Control (White)</t>
  </si>
  <si>
    <t>Brentwood Appliances TS-227S Toaster, Standard, Silver</t>
  </si>
  <si>
    <t>Brentwood 3-Speed Quiet Oscillating Desk Fan, White (6 Inch)</t>
  </si>
  <si>
    <t>Brentwood Appliances BPS-309C 9-Piece Nonstick Cookware Set with Glass Lid, Standard</t>
  </si>
  <si>
    <t>Brentwood HP-3019BK Standard Electric Stockpot, Black</t>
  </si>
  <si>
    <t>Brentwood AR-137R Electric Arepa Maker, Standard, Red</t>
  </si>
  <si>
    <t>Brentwood TS-372 1440 Watt Double Electric Hot Plate, 1 Pack, Silver</t>
  </si>
  <si>
    <t>Brentwood Electric Moka Pot Espresso Maker, 6 Cup, Black</t>
  </si>
  <si>
    <t>B01KQHY88Q</t>
  </si>
  <si>
    <t>Brentwood H-C1601 1500 Watt Portable Ceramic Fan and Heater, Black</t>
  </si>
  <si>
    <t>Brentwood PC-490R Jumbo 24-Cup Hot Air Popcorn Maker, Red</t>
  </si>
  <si>
    <t>Brentwood TS-825 Electric Multi-Serve Grill, Nonstick Copper Coating</t>
  </si>
  <si>
    <t>Brentwood Electric Skillet with Nonstick Glass Lid, 12-Inch, Copper</t>
  </si>
  <si>
    <t>B07V6KBQF5</t>
  </si>
  <si>
    <t>Brentwood Appliances Ts-380S 10 Cup 700 Watt Rice Cooker with Steamer</t>
  </si>
  <si>
    <t>Brentwood Appliances SK67BK 12-Inch Round Nonstick Electric Skillet with Vented Glass Lid, One Size, Black</t>
  </si>
  <si>
    <t>Brentwood TS-1210S Standard Electric Rice Cooker, Metallic</t>
  </si>
  <si>
    <t>Brentwood Kool Zone Box Fan, 3-Speed, 20-Inch, White</t>
  </si>
  <si>
    <t>Brentwood Appliances 1000 Watt Portable Space Heater, White</t>
  </si>
  <si>
    <t>Brentwood SC -136bk - Slow kitchen pot with transparent glass lid, 190 W, 3.5 rooms of adjustable temperature gallon, dishwasher suitable, stainless steel</t>
  </si>
  <si>
    <t>Slow pot with 3.5 -quarter diamond pattern (blue)</t>
  </si>
  <si>
    <t>Brentwood Appliances SC136C 3.5-Quart Diamond-Pattern Slow Cooker (Brown)</t>
  </si>
  <si>
    <t>Brentwood Appliances SC136BK - Slow cooking pot with a diamond pattern of 3.5 rooms (black)</t>
  </si>
  <si>
    <t>Brentwood KT-1792S Electric Kettle, Standard, Metallic</t>
  </si>
  <si>
    <t>Brentwood Kool Zone F-20SB F-20S 20-Inch 60-Watt 3-Speed Box Fan (Jet Black)</t>
  </si>
  <si>
    <t>Brentwood Appliances JB-330BL-2- speed retro blender with 50 ounce plastic jar</t>
  </si>
  <si>
    <t>Brentwood - TS-120 Brentwood Quesadilla, 8 Inch, Red</t>
  </si>
  <si>
    <t>Brentwood Appliances TS-117S Turkish Electric Coffee Maker</t>
  </si>
  <si>
    <t>Brentwood 2.5 Liter Hot and Cold Beverage Dispenser CTSA-2500</t>
  </si>
  <si>
    <t>Brentwood DF-701 1 Liter Electric Deep Fryer, Stainless Steel</t>
  </si>
  <si>
    <t>Brentwood TS-1410BL 1-Quart Ice Cream and Sorbet Maker, Frozen Yogurt, Ice Cream and Custard, Blue</t>
  </si>
  <si>
    <t>Brentwood Electric Skillet - 12"W x 12"L</t>
  </si>
  <si>
    <t>Brentwood TS-1401BL Waffle Maker, Blue, One Size</t>
  </si>
  <si>
    <t>Brentwood Appliances TS603 Indoor Electric Stainless Steel 4 Tray and 4 Fork Roasting Machine, One Size, Multicolor</t>
  </si>
  <si>
    <t>Brentwood TS-602BK Standard Electric Griddle, Black</t>
  </si>
  <si>
    <t>Brentwood Classic Milkshake Maker 15 oz - Turquoise - C12</t>
  </si>
  <si>
    <t>Brentwood Kool Zone 3-Speed Oscillating Fan, 16-Inch, White</t>
  </si>
  <si>
    <t>Brentwood Kool Zone 16" 3-Speed Oscillating Fan, Black</t>
  </si>
  <si>
    <t>Brentwood JB-220G 12-Speed+ Pulse Blender,Lime Green - C6</t>
  </si>
  <si>
    <t>Bretwood JB-220B Appliances 12- speed blender with plastic jug, black color. - C6</t>
  </si>
  <si>
    <t>Brentwood JB-220PR-12-speed plastic jar+pluse blender, purple</t>
  </si>
  <si>
    <t>Brentwood KT-1800 2L Stainless Steel Cordless Electric Kettle</t>
  </si>
  <si>
    <t>Brentwood 8 Cup Rice Cooker with Steamer White, Case of 4</t>
  </si>
  <si>
    <t>Brentwood Belgian Nonstick Waffle Maker, 7", Stainless Steel</t>
  </si>
  <si>
    <t>Brentwood G-2300BK Water Pitcher, Standard, Black</t>
  </si>
  <si>
    <t>Brentwood Appliances BTWHQ801W 800 Watt Portable Space Heater, One Size, White</t>
  </si>
  <si>
    <t>Brentwood Rice Cooker, 8 Cups, Stainless Steel, TS-15.2</t>
  </si>
  <si>
    <t>Brentwood KT-1790 1.7L Stainless Steel Cordless Electric Kettle</t>
  </si>
  <si>
    <t>Brentwood Appliances Ts-1405bl Waffle Cone Maker, Blue</t>
  </si>
  <si>
    <t>Brentwood KT-1962BK Electric Kettle, Standard, Black Visit the Brentwood Store</t>
  </si>
  <si>
    <t>Brentwood KT-1962W Electric Kettle, Standard, White</t>
  </si>
  <si>
    <t>Brentwood PC-483 Electric Popcorn Maker, Standard, Brown</t>
  </si>
  <si>
    <t>Brentwood Barista Maker, 1000 Watt, Nonstick, Stainless Steel</t>
  </si>
  <si>
    <t>B0752BJHVH</t>
  </si>
  <si>
    <t>Brentwood Kool Zone 16" 3-Speed Oscillating Desk Fan, White</t>
  </si>
  <si>
    <t>Brentwood Appliances BTWTS219W 10-Cup Digital Coffee Maker, White</t>
  </si>
  <si>
    <t>Brentwood Appliances BTWTS219BK 10-Cup Digital Coffee Maker, Black</t>
  </si>
  <si>
    <t xml:space="preserve">Brentwood JB-196 Bend To Go Blender with Traverl Mug,20 oz, White </t>
  </si>
  <si>
    <t>Brentwood Blend To Go Personal Blender with Travel Mug,20 oz, Black</t>
  </si>
  <si>
    <t>Brentwood Electric Double Burner Model TS-368</t>
  </si>
  <si>
    <t>Brentwood Stainless Steel Kettle, Silver</t>
  </si>
  <si>
    <t>Brentwood TS-1005 2-Tier 5-Quart Stainless Steel Electric Steamer</t>
  </si>
  <si>
    <t>Brentwood Appliances BB-1400R 14-Inch Portable Charcoal Grill, Red</t>
  </si>
  <si>
    <t>Brentwood HP-3013BK Standard Electric Stockpot, Black</t>
  </si>
  <si>
    <t>Brentwood HP-3016BL Standard Electric Stockpot, Blue</t>
  </si>
  <si>
    <t>Brentwood Appliances HB38W 2-speed Hand Blender and Food Processor with Ballon Whisk(White),One Size One Can Do</t>
  </si>
  <si>
    <t>B013S27DXI</t>
  </si>
  <si>
    <t>Brentwood B013S27DXI (Black), BTWTS284-BRENTWOOD TS-284 4-Slice Toaster</t>
  </si>
  <si>
    <t>Brentwood Appliances TS-361BK 1500 Watt Electric Double Burner, Black</t>
  </si>
  <si>
    <t>Brentwood 1500 Watt, White</t>
  </si>
  <si>
    <t>B01KQHYI2M</t>
  </si>
  <si>
    <t>Brentwood Portable Electric Heater and Fan, 1500 Watts, White</t>
  </si>
  <si>
    <t>Brentwood 8-Inch and 10-Inch Nonstick Induction Fry Pan Set, Copper</t>
  </si>
  <si>
    <t>Brentwood Appliances KT1710S 1 Liter Stainless Steel Cordless Electric Kettle (Silver), 1Lt</t>
  </si>
  <si>
    <t>Brentwood Whisper Quiet 12 Inch 3 Speed Oscillating Pedestal Fan (Blue)</t>
  </si>
  <si>
    <t>Brentwood HP-3015BL Standard Electric Stockpot, Blue</t>
  </si>
  <si>
    <t>2-speed hand mixer and food processor with balloon beater(black)</t>
  </si>
  <si>
    <t>B0035MLOXW</t>
  </si>
  <si>
    <t>Brentwood TS-600S Rice and Food Steamer, White</t>
  </si>
  <si>
    <t>Brentwood Rice 5 Cup Stainless Steel</t>
  </si>
  <si>
    <t>Brentwood KT-1770 Tea Kettle, Stainless Steel, 1.2 Liter</t>
  </si>
  <si>
    <t>Brentwood 19 by 11-1/2-inch double grill</t>
  </si>
  <si>
    <t>BRENTWOOD RA30830 Single Electric Plate with Chrome Finish, 1, Multicolor</t>
  </si>
  <si>
    <t>Brentwood Classic Popcorn Machine – Popcorn Maker Pops 8 Cups in 3 Minutes – Enjoy Healthy, Gourmet Popcorn at Home – Kernels Are 4X Cheaper Than Microwaveable Bags – Hot Air Popcorn Popper</t>
  </si>
  <si>
    <t>Brentwood TS-265 Cool Touch 4 Slice Toaster, White</t>
  </si>
  <si>
    <t>Brentwood TS-285 Cool Touch Toaster, 4 Slice, Black</t>
  </si>
  <si>
    <t>Brentwood Appliances KT-1508BK 0.85-Quart Dual Voltage Collapsible Travel Kettle (Black), 0.85Q</t>
  </si>
  <si>
    <t>Brentwood KT-1508W Dual Voltage 120/220 Volt Collapsible Travel Kettle, 0.8 Liter, White</t>
  </si>
  <si>
    <t>Brentwood KT-1508BL 120/220 Volt Dual Voltage Collapsible Travel Kettle, 0.8 Liter, Blue</t>
  </si>
  <si>
    <t>Brentwood PC-488BL Classic Striped 8-Cup Hot Air Popcorn, Blue</t>
  </si>
  <si>
    <t>Brentwood KT-1900W 1.7L Glass Cordless Electric Kettle, White</t>
  </si>
  <si>
    <t>B00PZ6RU02</t>
  </si>
  <si>
    <t>Brentwood KT-1900BK 1.7L Cordless Electric Kettle, Black</t>
  </si>
  <si>
    <t>Brentwood Appliances KT-1900R Tempered Glass Tea Kettles, 1.7 Liter, Red</t>
  </si>
  <si>
    <t>Brentwood Cordless Electric Kettle, 1.7L, Purple</t>
  </si>
  <si>
    <t>Brentwood MPI-90W Steam Iron with Auto Shut Off, White</t>
  </si>
  <si>
    <t>Brentwood Appliances MPI-90R Steam Iron with Auto Shut Off, Red</t>
  </si>
  <si>
    <t>Brentwood mpi-90b Stainless Power Steam Iron Plate, Black</t>
  </si>
  <si>
    <t>Brentwood Kool Zone 12-Inch 32-Watt F-12DW 3-Speed Oscillating Desk Fan</t>
  </si>
  <si>
    <t>Brentwood TS-257R Electric Taco Tortilla Bowl, 10-Inch for Tostadas, Salads, Appetizers, Dips and More, Red</t>
  </si>
  <si>
    <t>Brentwood Appliances SK46 8-Inch Electric Nonstick Skillet with Glass Lid, One Size, Black</t>
  </si>
  <si>
    <t>Brentwood Hand Blender ,2 Speed 200W, Red</t>
  </si>
  <si>
    <t>Brentwood Appliances TS-700S 4 Cup Electric Rice Cooker with Steamer, White By Brentwood Appliances</t>
  </si>
  <si>
    <t>B00BRSYXHU</t>
  </si>
  <si>
    <t>Brentwood FTS-2000 Stainless Steel Food Thermos with Three Individual Compartments, 2-Liter</t>
  </si>
  <si>
    <t>Brentwood MPI-59W Retractable Corded Steam Iron, White</t>
  </si>
  <si>
    <t>Brentwood Non-Stick Retractable Corded Steam Iron, Red</t>
  </si>
  <si>
    <t>Brentwood TS-1001 2-Stage Electric Knife Sharpener</t>
  </si>
  <si>
    <t>Brentwood TS-601S Non-Stick Dog Maker, 6-Piece, Stainless Steel</t>
  </si>
  <si>
    <t>Brentwood Nonstick Clothes Steamer and Iron, Handheld, White/Black</t>
  </si>
  <si>
    <t>Brentwood 10-Cup Coffeemaker, Black, One Size</t>
  </si>
  <si>
    <t>Brentwood 10-Cup Coffeemaker, White, One Size</t>
  </si>
  <si>
    <t>Brentwood Appliances TS-700BK 4-Cup/8-Cup Uncooked Rice Cooker and Food Steamer (Black)</t>
  </si>
  <si>
    <t>Brentwood TS-506BK Electric Rice Cooker, Standard, Black</t>
  </si>
  <si>
    <t>Brentwood TS-113BK Coffee Maker, Standard, Black</t>
  </si>
  <si>
    <t>Brentwood MPI-59B Power Steam Iron Nonstick Blck, Medium, Multicolor</t>
  </si>
  <si>
    <t>Brentwood Appliances Cool-Touch Retro 2-Slice Toaster with Extra-Wide Slots (Blue)</t>
  </si>
  <si>
    <t>Brentwood Appliances Ts-270bk Cool-touch Retro 2-Slice Toaster with Extra-Wide Slots (Black, One Size)</t>
  </si>
  <si>
    <t>Brentwood Appliances Jb-191bl 14 ounces, 14 ounces,blue</t>
  </si>
  <si>
    <t>Brentwood Hand Blender 2-Speed 200W, 1, Black</t>
  </si>
  <si>
    <t>Brentwood SC-135 W Slow cooking pot (, Body White Color, 3-Quart</t>
  </si>
  <si>
    <t>Brentwood SC-130s Stainless Steel Body of slow kitchen, 3 gallon rooms</t>
  </si>
  <si>
    <t>Brentwood Stainless Steel Food and Beverage Bottle with Red Handle, 1.5 Liter</t>
  </si>
  <si>
    <t>Brentwood Animal Shaped Non-Stick Waffle Maker, Blue</t>
  </si>
  <si>
    <t>Brentwood Mini Nonstick Pretzel Maker, Green</t>
  </si>
  <si>
    <t>Brentwood, Mini Cupcake maker-2pack</t>
  </si>
  <si>
    <t>Cool Touch 2 Slice Toaster, Red</t>
  </si>
  <si>
    <t>Brentwood TS-254 Appliance Cake Lollipop Maker, Purple</t>
  </si>
  <si>
    <t>Brentwood Kool Zone F9DW 9" Oscillating Fan, One Size, White</t>
  </si>
  <si>
    <t>Brentwood Electric Tortilla Maker, Nonstick, Silver</t>
  </si>
  <si>
    <t>Brentwood TS-256R Electric Egg Maker, Standard, Red</t>
  </si>
  <si>
    <t>Brentwood TS-256BL Electric Egg Maker, Standard, Blue</t>
  </si>
  <si>
    <t>Brentwood TS-256W Electric Egg Maker, Standard, White</t>
  </si>
  <si>
    <t>Brentwood KA-5023BK Food Chopper, Standard, Black</t>
  </si>
  <si>
    <t>Brentwood HP-3011W Standard Electric Stockpot, White</t>
  </si>
  <si>
    <t>Brentwood TS-112W Coffee Maker with Ceramic Cup, Single Serve, White</t>
  </si>
  <si>
    <t>Brentwood Coffee Maker with Mug, Single Serve, Black</t>
  </si>
  <si>
    <t>Brentwood Knife and Tool, Pencil Sharpener, Black</t>
  </si>
  <si>
    <t>B079PPRYW6</t>
  </si>
  <si>
    <t>Brentwood Appliances TS-112BL Coffee Maker with Mug (Blue)</t>
  </si>
  <si>
    <t>Brentwood Appliances WA2001S Electric Wine Opener with Foil Cutter, Vacuum Stopper and Pourer Aerator, One Size, Silver</t>
  </si>
  <si>
    <t xml:space="preserve">Brentwood JB-191Personal Blender </t>
  </si>
  <si>
    <t>Brentwood MPI-60 Non-Stick Steam Iron, Silver</t>
  </si>
  <si>
    <t>B004V32X2A</t>
  </si>
  <si>
    <t>Brentwood Nonstick Aluminum Wok, Gray</t>
  </si>
  <si>
    <t>B009WXO778</t>
  </si>
  <si>
    <t>Brentwood FTS-1200 Vacuum Food and Beverage Stainless Steel Bottle with Red Handle, 1.2-Liter</t>
  </si>
  <si>
    <t>Brentwood Full Size/Steam Spray/Dry Iron, Black</t>
  </si>
  <si>
    <t>Brentwood Appliances TS-605 2-Slice Capacity Electric Contact Grill, White</t>
  </si>
  <si>
    <t>Brentwood MPI-61 Non-Stick Steam Iron, Red</t>
  </si>
  <si>
    <t>Brentwood TS-111BK Single Serve Coffee Maker with Mug, Black</t>
  </si>
  <si>
    <t>Brentwood TS-292BL Cool Touch 2-Slice Extra Wide Slot Toaster, Blue</t>
  </si>
  <si>
    <t>Brentwood Appliances TS606BK 750-Watt Indoor Nonstick Electric Copper Grill and Panini Press, One Size, Black</t>
  </si>
  <si>
    <t>Brentwood KA-5022G Food grade copper, standard, white</t>
  </si>
  <si>
    <t>Brentwood Appliances CTS-2000 Espresso Carafe, 68 oz, Silver</t>
  </si>
  <si>
    <t>Brentwood Appliances TS-213BK 4 Cup Coffee Maker, Black By Brentwood Appliances</t>
  </si>
  <si>
    <t>Brentwood 4-Cup Coffee Maker (White)</t>
  </si>
  <si>
    <t>Brentwood 2 Piece Cookware Set, Black</t>
  </si>
  <si>
    <t>Brentwood Appliances BTWMPI45 Dual Voltage Nonstick Steam Iron, Blue</t>
  </si>
  <si>
    <t>Brentwood TS-213BL 4-Cup Coffeemaker, Blue</t>
  </si>
  <si>
    <t>Brentwood KA-5050G Food Processor, Standard, White</t>
  </si>
  <si>
    <t>Brentwood Appliances HB-32BK 2 -speed hand mixer 200 watts (black)</t>
  </si>
  <si>
    <t xml:space="preserve">Brentwood Appliances J17BK 40 ounce Citrus Electric Juicer (Black) </t>
  </si>
  <si>
    <t>Brentwood Model SK-45 6" Nonstick Electric Skillet</t>
  </si>
  <si>
    <t>Brentwood Appliances KT-1618 Cordless Plastic Tea Kettle, 1.7 Liter, Black</t>
  </si>
  <si>
    <t>Brentwood KT-1617 Cordless Electric Kettle, 1.7 Liter, White</t>
  </si>
  <si>
    <t>Brentwood FTS-1000 Vacuum Food and Beverage Stainless Steel Bottle with Red Handle, 1.0-Liter</t>
  </si>
  <si>
    <t>Brentwood PC-486W 8-Cup Popcorn Maker, White</t>
  </si>
  <si>
    <t>Brentwood PC-486R Popcorn Maker, 5-Inch x 7.5-Inch x 10.5-Inch, Red and Black</t>
  </si>
  <si>
    <t>Brentwood Electric Carving Knife, 7-Inch, White</t>
  </si>
  <si>
    <t>Brentwood TS-239BK Couture Nonstick Double Waffle Maker, Black</t>
  </si>
  <si>
    <t>Brentwood Appliances WA2002S Portable Electric Wine Bottle Opener, One Size, Silver</t>
  </si>
  <si>
    <t>Brentwood Geojug Vacuum Insulated Stainless Steel Water Bottle, Wide Mouth with BPA Free Lid, Black</t>
  </si>
  <si>
    <t>Brentwood GeoJug Stainless Steel Vacuum Insulated Wide Mouth Water Bottle with BPA Free Lid</t>
  </si>
  <si>
    <t>Brentwood Automatic Can Opener, 1, Black, Gray</t>
  </si>
  <si>
    <t>Brentwood J-30W Electric Can Opener with Sharpener and Bottle Opener, White</t>
  </si>
  <si>
    <t>Brentwood Sandwich maker, white</t>
  </si>
  <si>
    <t>Brentwood TS-245 Nonstick Panini Maker</t>
  </si>
  <si>
    <t>Brentwood Compact Dual Sandwich Maker, Nonstick, Black</t>
  </si>
  <si>
    <t>Brentwood Double Nonstick Waffle Maker, White</t>
  </si>
  <si>
    <t>Brentwood TS-243 Nonstick Double Waffle Maker, Black</t>
  </si>
  <si>
    <t>B00BRSYQBS</t>
  </si>
  <si>
    <t>Brentwood Appliances Vacuum Stainless Steel Coffee Pot, Stainless Steel</t>
  </si>
  <si>
    <t xml:space="preserve">Brentwood J-17 Electric citrus juicer, white </t>
  </si>
  <si>
    <t>Brentwood Appliances 11.5-Inch Square Aluminum Nonstick Fry Pan, Black</t>
  </si>
  <si>
    <t>Brentwood slow cooking pot, 1.5 gallon rooms, white color</t>
  </si>
  <si>
    <t>Brentwood Appliances Stainless Steel Coffee Maker</t>
  </si>
  <si>
    <t>Brentwood CG-158W Coffee and Spice Grinder, White</t>
  </si>
  <si>
    <t>Brentwood CG-158B 4-Ounce Coffee and Spice Grinder, Black, Medium</t>
  </si>
  <si>
    <t>Brentwood CG-158BL 4-Ounce Coffee and Spice Grinder, Blue</t>
  </si>
  <si>
    <t>Brentwood Appliances SC-115s Slow pot of 1.5 rooms</t>
  </si>
  <si>
    <t>Brentwood SG-2321S - Seasoning Grinder, Standard, Metal</t>
  </si>
  <si>
    <t>Brentwood KA-5040G Food Cutter, Standard, White</t>
  </si>
  <si>
    <t>Brentwood KA-5030G Salad Spinner, Standard, White</t>
  </si>
  <si>
    <t xml:space="preserve">Brentwood 2-speed 200W hand mixer, design 1 , white </t>
  </si>
  <si>
    <t>Brentwood J-15 24oz Electric Citrus Juicer, White</t>
  </si>
  <si>
    <t>Brentwood Appliances BRENTWOOD Vacuum, 1 Liter, Stainless Steel</t>
  </si>
  <si>
    <t>Brentwood BPA-Free Cordless Electric Kettle, 1 Liter, White</t>
  </si>
  <si>
    <t>Brentwood BPA-Free Electric Kettle, 32-Ounce, White</t>
  </si>
  <si>
    <t>Brentwood KT-1610BK 1 Liter BPA-Free Cordless Electric Kettle, Black</t>
  </si>
  <si>
    <t>Brentwood 2.8mm Aluminum Non-Stick Frying Pan, Gray</t>
  </si>
  <si>
    <t>Brentwood TS-322 1000 Watt Electric Burner, White</t>
  </si>
  <si>
    <t>Brentwood Lightweight 5-Speed Electric Hand Mixer, Red</t>
  </si>
  <si>
    <t>Brentwood - Toaster for 2 slices of bread, does not heat from the outside. White color. TS-260W</t>
  </si>
  <si>
    <t>Brentwood Cool Touch 2 Slice Toaster, Black</t>
  </si>
  <si>
    <t>Brentwood TS-321BK 1000 Watt Electric Burner, Black</t>
  </si>
  <si>
    <t>Brentwood 1000-Watt Electric Burner, White</t>
  </si>
  <si>
    <t>Brentwood Kool Zone Desk Fan, 2 Speed, 6", White</t>
  </si>
  <si>
    <t>Brentwood Appliances HM-48R 5-Speed Hand Mixer, Red by Brentwood Appliances</t>
  </si>
  <si>
    <t>Brentwood Electric 7 Egg Cooker with Auto Shut Off, One Size</t>
  </si>
  <si>
    <t>Brentwood Non-Stick Steam Griddle, Red</t>
  </si>
  <si>
    <t>Brentwood Nonstick Steam, Dry &amp; Spray Iron, One Size, Silver</t>
  </si>
  <si>
    <t>Brentwood 5-Speed Electric Hand Mixer, White</t>
  </si>
  <si>
    <t>Brentwood MPI-53 Non-Stick Steam Iron, Black</t>
  </si>
  <si>
    <t>Brentwood 5-Speed Electric Hand Mixer, Black</t>
  </si>
  <si>
    <t>Brentwood Appliances HM-48W 5-Speed Hand Mixer (White)</t>
  </si>
  <si>
    <t>Brentwood HM-48BL 5-Speed Lightweight Electric Hand Mixer, Blue</t>
  </si>
  <si>
    <t>Brentwood 2-1/2mm Aluminum Non-Stick Frying Pan, Gray</t>
  </si>
  <si>
    <t>Brentwood BSP-161820 Carbon Steel 3-Piece Saucepan Set</t>
  </si>
  <si>
    <t>Brentwood Appliances TS-306 Brentwood Single Burner, Black</t>
  </si>
  <si>
    <t>Copper Pan 9.5" Non-Stick, Professional Cook, 5 Ways to Cook</t>
  </si>
  <si>
    <t>Brentwood Nonstick 2-1/2mm Aluminum Dutch Oven, 2-Quart, Gray</t>
  </si>
  <si>
    <t>B00KY2L3YQ</t>
  </si>
  <si>
    <t>Brentwood Appliances RAZ12 Vacuum Insulated Food Jar (40 oz.) Lunch Box Accessories, Regular, White</t>
  </si>
  <si>
    <t>Brentwood Aluminum Nonstick Fry Pan, 2.8mm, Gray</t>
  </si>
  <si>
    <t>B00BRSYWZ8</t>
  </si>
  <si>
    <t>Brentwood Vacuum, N/A, White</t>
  </si>
  <si>
    <t>Brentwood 12-Volt Heated Travel Mug, 1 Count (Pack of 1), Stainless Steel</t>
  </si>
  <si>
    <t>Brentwood CMB-16B 16-Ounce 12-Volt Stainless Steel Thermal Travel Mug, Black</t>
  </si>
  <si>
    <t>Brentwood Vacuum Insulated Food Jar, 16 oz, Stainless Steel/Black</t>
  </si>
  <si>
    <t>Brentwood Appliances SS-BW-BCM-33 BCM-33 13"/13" Round Griddle (Comal), Black</t>
  </si>
  <si>
    <t>Brentwood Appliances BRENTWOOD Double Tortilla Warmer, 18" x 8"</t>
  </si>
  <si>
    <t>Brentwood CTS-500 16-Ounce Vacuum Insulated Coffee Thermos, Stainless Steel</t>
  </si>
  <si>
    <t>B00BRSYOGA</t>
  </si>
  <si>
    <t>Brentwood Appliances Brentwood Coffee Thermo, Metallic</t>
  </si>
  <si>
    <t>Brentwood Appliances BCM-24 9.5-Inch Round Carbon Steel Nonstick Griddle, Black</t>
  </si>
  <si>
    <t>Brilux Classic White Candles in Glass, Set of 4, 8-INCHES Tall</t>
  </si>
  <si>
    <t>B09DLFPL3D</t>
  </si>
  <si>
    <t>Calypso Lemonade | Made with Real Fruit and Natural Flavors | 6 Flavor Variety, 16 Fl Oz (Pack of 12)</t>
  </si>
  <si>
    <t>Calypso</t>
  </si>
  <si>
    <t>B07K2KQSNN</t>
  </si>
  <si>
    <t>Cheetos Flamin' Hot Crunchy 2.0 oz (Pack of 64) - C1</t>
  </si>
  <si>
    <t>B07JLRHHQJ</t>
  </si>
  <si>
    <t>Cheetos Crunchy (1 oz., 50 ct.) - C4</t>
  </si>
  <si>
    <t>B01BHFEMRI</t>
  </si>
  <si>
    <t>Sabritas Mexican Chips Large Bag (3-pack) - Botanas -Bundle - C6</t>
  </si>
  <si>
    <t>B06XBKCCJZ</t>
  </si>
  <si>
    <t>Cheetos Torciditos 5.3oz (3 Pack) -Bundle - C6</t>
  </si>
  <si>
    <t>B08SQZ9VLS</t>
  </si>
  <si>
    <t>Cloralen - Multipurpose Cleaning Spray, Fresh Scent - 32 Fl. Oz. per Bottle, Pack Of 8 -Bundle - C3</t>
  </si>
  <si>
    <t>B09S7BP9HZ</t>
  </si>
  <si>
    <t>Cloralen CLORY03 32 fl oz Cloralen Multipurpose Trigger Cleaner with Bleach Fresh - Pack of 3</t>
  </si>
  <si>
    <t>B07BWMFVD5</t>
  </si>
  <si>
    <t>Clorex Tilex Mold and Mildew Remover Spray, 32 Fluid Ounce (Pack of 2) - Bundle - C9</t>
  </si>
  <si>
    <t>Clorex</t>
  </si>
  <si>
    <t>B078MWNYFC</t>
  </si>
  <si>
    <t>CloroxPro Urine Remover for Stains and Odors, Healthcare Cleaning and Industrial Cleaning, 32 Ounce Pull Top Bottle - 31415 - C6</t>
  </si>
  <si>
    <t>B00U9WA4ZU</t>
  </si>
  <si>
    <t>Coca-Cola Classic 8oz Glass Bottles 2-6 Packs (12 Bottles) Coke by Coca-Cola - -Bundle - C2</t>
  </si>
  <si>
    <t>B0BX8NT688</t>
  </si>
  <si>
    <t>Comet Ultra Bathroom Spray Fresh Lemon Scent 32oz Bottle (2 Pack)</t>
  </si>
  <si>
    <t>B00DF3J0PU</t>
  </si>
  <si>
    <t>Del Monte Squeeze Bottle Ketchup 24 Oz (2 Pack)</t>
  </si>
  <si>
    <t>B004747QZW</t>
  </si>
  <si>
    <t>Dexter-Russell SG145-10 Chef/Cook's Knife 10" Blade, Sofgrip Handle - Black</t>
  </si>
  <si>
    <t>Dexter</t>
  </si>
  <si>
    <t>B01JEQFBLS</t>
  </si>
  <si>
    <t>Doritos Nacho Cheese Tortilla Chips (1 oz. Bags, 5 -Bundle - C18</t>
  </si>
  <si>
    <t>Doritos</t>
  </si>
  <si>
    <t>B07XCY26MT</t>
  </si>
  <si>
    <t>Original Blend Ground Coffee, Medium Roast (45 oz.)(Two Pack)</t>
  </si>
  <si>
    <t>Dunkin</t>
  </si>
  <si>
    <t>B07H5BJ979</t>
  </si>
  <si>
    <t>Duracell Ultra 550 Lumens Aluminum Flashlight 12 AAA Batteries Included (3 Pack)</t>
  </si>
  <si>
    <t>Duracell</t>
  </si>
  <si>
    <t>B0947C9VSJ</t>
  </si>
  <si>
    <t>B01LZR3DSK</t>
  </si>
  <si>
    <t>Hair GEL For MEN eGo Black (500ml) / Male Fragrance Extra STRONG</t>
  </si>
  <si>
    <t>B09CJ889ZV</t>
  </si>
  <si>
    <t>EL CHILERITO Sauce Chamoy Mango Flavor 5L/ 166.6 Fl. Oz - Mexican Foods - C3</t>
  </si>
  <si>
    <t>B08FCVDYMV</t>
  </si>
  <si>
    <t>Electrolit Mix Electrolyte Hydration (4 Fruit Punch, 4 Orange, 4 Strawberry-Kiwi) -Bundle - C1</t>
  </si>
  <si>
    <t>B08HNCPRH5</t>
  </si>
  <si>
    <t>Electrolit Mix Electrolyte Hydration (4 Grape, 4 Berry Bliss, 4 Coconut) -Bundle - C1</t>
  </si>
  <si>
    <t>B0711CMYN5</t>
  </si>
  <si>
    <t>Electrolit Electrolyte Hydration 12PACK - Coconut -Bundle - C1</t>
  </si>
  <si>
    <t>B071DVWWJ9</t>
  </si>
  <si>
    <t>Electrolit Electrolyte Hydration 12PACK - Limon -Bundle - C1</t>
  </si>
  <si>
    <t>B071L2388H</t>
  </si>
  <si>
    <t>Electrolit Electrolyte Hydration 12PACK - Grape -Bundle - C1</t>
  </si>
  <si>
    <t>B071L27W43</t>
  </si>
  <si>
    <t>Electrolit Electrolyte Hydration 12PACK - Strawberry -Bundle - C1</t>
  </si>
  <si>
    <t>B071NMX8L9</t>
  </si>
  <si>
    <t>Electrolit Electrolyte Hydration 12PACK - Orange -Bundle - C1</t>
  </si>
  <si>
    <t>B075NT7ZJN</t>
  </si>
  <si>
    <t>Electrolit Electrolyte Hydration 12PACK - Strawberry Kiwi -Bundle - C1</t>
  </si>
  <si>
    <t>B08TV7FWM2</t>
  </si>
  <si>
    <t>Electrolit Electrolyte Hydration &amp; Recovery Drink, 21oz Pineapple 12 Pack -Bundle - C1</t>
  </si>
  <si>
    <t>B08ZR898J1</t>
  </si>
  <si>
    <t>Electrolit Electrolyte Hydration 12PACK - Guava -Bundle - C1</t>
  </si>
  <si>
    <t>B08ZRH5TYF</t>
  </si>
  <si>
    <t>Electrolit Electrolyte Hydration 12PACK - Hibiscus/Jamaica -Bundle - C1</t>
  </si>
  <si>
    <t>B012Y9EWHG</t>
  </si>
  <si>
    <t>Ensueno Fabric Softener, Violet Bouquet, 28.7 Oz, 17 Loads</t>
  </si>
  <si>
    <t>B00TSAELTO</t>
  </si>
  <si>
    <t>Fabuloso All Purpose Cleaner, Lavender, Bathroom Cleaner, Toilet Cleaner, Floor Cleaner, Washing Machine and Dishwasher Surface Cleaner, Mop Cleanser, 169 Fluid Ounce (Pack of 3)  - B _ C1</t>
  </si>
  <si>
    <t>B07TXNRS9X</t>
  </si>
  <si>
    <t>Fabuloso Multi-Purpose Cleaner Liquid 16.9 fl oz Bottles Assorted Scents Variety Bundle of 4 Bottles - Bundle - C6</t>
  </si>
  <si>
    <t>B07TXNPLH6</t>
  </si>
  <si>
    <t>Fabuloso Multi-Purpose Cleaner Liquid 16.9 fl oz Bottles Assorted Scents Variety Bundle of 3 Bottles</t>
  </si>
  <si>
    <t>B08LCZSLHG</t>
  </si>
  <si>
    <t>B08MYCQYPS</t>
  </si>
  <si>
    <t>Fabuloso Multi-Purpose Cleaner Refreshing Lemon 16.9 FL OZ (Pack of 3) - Bundle - C8</t>
  </si>
  <si>
    <t>B08NZ2LHJG</t>
  </si>
  <si>
    <t>Fabuloso Multi-Purpose Cleaner 16.9 FL OZ Variety Pack of 3 (Passion of Fruits, Lavender, Lemon) (1 of Each, Total of 3) Bundle - C8</t>
  </si>
  <si>
    <t>B078R8NPMR</t>
  </si>
  <si>
    <t>Fabuloso All Purpose Cleaner, Lemon, Bathroom Cleaner, Toilet Cleaner, Floor Cleaner, Shower and Glass Cleaner, Mop Cleanser, Kitchen Pots and Pans Degreaser, 56oz (Pack of 6)  B - C1</t>
  </si>
  <si>
    <t>B07GDNWF2D</t>
  </si>
  <si>
    <t>Fabuloso All-Purpose Cleaner Liquid Solution, Purple, Lavender Scent, 22 Oz (1) - C12</t>
  </si>
  <si>
    <t>Fruit By The Foot Variety Pack (48 ct)</t>
  </si>
  <si>
    <t xml:space="preserve">Heinz All Natural Distilled White Vinegar 5% Acidity 1 Gallon Jug (Pack of 2) </t>
  </si>
  <si>
    <t>B07QNFRG4K</t>
  </si>
  <si>
    <t>HERDEZ SALSA RANCHERA 7 oz cans ( Pack of 6) - Bundle - C2</t>
  </si>
  <si>
    <t>Herdez</t>
  </si>
  <si>
    <t>Huggies Baby Wipes 56 pieces - 4 Pack - Bundle - 10</t>
  </si>
  <si>
    <t>LOVE MY CARPET 2-in-1 Carpet &amp; Room Deodorizer (Lavender Dreams, 12-PACK)</t>
  </si>
  <si>
    <t>B074L15TCW</t>
  </si>
  <si>
    <t>LOVE MY CARPET 2-in-1 Carpet &amp; Room Deodorizer (Lavender Dreams, 2-PACK)</t>
  </si>
  <si>
    <t>B01L80XAH0</t>
  </si>
  <si>
    <t>Love My Carpet Carpet &amp; Room Deodorizer - 2 Pack - Lavender Dreams &amp; Pardon My Pet</t>
  </si>
  <si>
    <t>B074L16PT3</t>
  </si>
  <si>
    <t>LOVE MY CARPET 2-in-1 Carpet &amp; Room Deodorizer (Hawaiian Passion, 3-PACK)</t>
  </si>
  <si>
    <t>B074L1V3MW</t>
  </si>
  <si>
    <t>LOVE MY CARPET 2-in-1 Carpet &amp; Room Deodorizer (Pardon My Pet, 2-PACK)</t>
  </si>
  <si>
    <t>B09V6MT822</t>
  </si>
  <si>
    <t>B086N5JH5C</t>
  </si>
  <si>
    <t>Johnson's Baby Powder Regular 500gr / 17.6oz (Pack of 2)</t>
  </si>
  <si>
    <t>J &amp; J</t>
  </si>
  <si>
    <t>B0098YZUYU</t>
  </si>
  <si>
    <t>Johnsons - Original - Johnsons Baby Powder - Pack Of 2 - Bundle - C6</t>
  </si>
  <si>
    <t>B004GT45ES</t>
  </si>
  <si>
    <t>J&amp;J Baby Powder 100G (3.5 OZ.) 3/PK - Bundle - C4</t>
  </si>
  <si>
    <t>B00D5Q7AJA</t>
  </si>
  <si>
    <t>Johnson's Baby Powder (100G) - C12</t>
  </si>
  <si>
    <t>B076B5RX1F</t>
  </si>
  <si>
    <t>Wholesale Johnsons Baby Powder 500g Bedtime - c12</t>
  </si>
  <si>
    <t>B004GVUQBM</t>
  </si>
  <si>
    <t>J&amp;J , Johnson BABY SHAMPOO 100 ml, by Johnson &amp; Johnson - c12</t>
  </si>
  <si>
    <t>B013XTHOE4</t>
  </si>
  <si>
    <t>Kirkland Signature Aged Balsamic Vinegar, 1-liter (33.8 Fl Oz.) 3 Pack - Bundle - C4</t>
  </si>
  <si>
    <t>B085JMTN77</t>
  </si>
  <si>
    <t>Kirkland Signature Soft &amp; Chewy Chocolate Chips Granola Bars, 54.4 oz - PACK OF 4 -Bundle - C1</t>
  </si>
  <si>
    <t>B085JZ1Q1J</t>
  </si>
  <si>
    <t>Kirkland Signature Soft &amp; Chewy Chocolate Chips Granola Bars, 54.4 oz - PACK OF 3 -Bundle - C2</t>
  </si>
  <si>
    <t>B085JTCSYL</t>
  </si>
  <si>
    <t>Kirkland Signature Soft &amp; Chewy Chocolate Chips Granola Bars, 54.4 oz - PACK OF 2 -  -Bundle - C4</t>
  </si>
  <si>
    <t>B013XTHODK</t>
  </si>
  <si>
    <t>Kirkland Signature Aged Balsamic Vinegar, 1-liter (33.8 Fl Oz.) (1 Bottle) - C12</t>
  </si>
  <si>
    <t>B07W4LFRM1</t>
  </si>
  <si>
    <t>B085L77WPT</t>
  </si>
  <si>
    <t>La Boulangere Chocolate Croissants 25.4 oz - C10</t>
  </si>
  <si>
    <t>La Boulangere</t>
  </si>
  <si>
    <t>B0759WPR56</t>
  </si>
  <si>
    <t>La Guacamaya Chamoy Sauce - 33.8 Fl Oz</t>
  </si>
  <si>
    <t>La Guacamaya</t>
  </si>
  <si>
    <t>B00AZR1J1C</t>
  </si>
  <si>
    <t>La Guacamaya Tradicional Bottle (1 litter / 33.81 fl oz)</t>
  </si>
  <si>
    <t>B075B142Y5</t>
  </si>
  <si>
    <t>La Guacamaya Authentic Hot Sauce with Lime Juice (33.81 fl.oz.) - Mexican Hot Sauce - Salsa Hot - Spicy Sauce Mexican Food - Picante Sauce</t>
  </si>
  <si>
    <t>B01J0DPM3W</t>
  </si>
  <si>
    <t>Mazola Corn Oil (4.5 qt.)</t>
  </si>
  <si>
    <t>B06XGQJJ9S</t>
  </si>
  <si>
    <t>B076JHNQ7K</t>
  </si>
  <si>
    <t>Shampoo Mennen clasico 200 ml - C12</t>
  </si>
  <si>
    <t>794437532752 785923661766</t>
  </si>
  <si>
    <t>878971000011 787734318075 772195644207</t>
  </si>
  <si>
    <t>885725714865 044000072742</t>
  </si>
  <si>
    <t>044000013141 786173957036 792220622246</t>
  </si>
  <si>
    <t>Nature Valley Fruit &amp; Nut Chewy Trail Mix Granola Bars, 11.25 Ounce</t>
  </si>
  <si>
    <t>Nature Valley Fruit &amp; Nut Chewy Trail Mix Granola Bars (48 ct.) (pack of 2)</t>
  </si>
  <si>
    <t>Nature's Bakery Fig bar 36pcs Variety Pack - Bundle</t>
  </si>
  <si>
    <t>B07W4HZK4J</t>
  </si>
  <si>
    <t>Nonni's Dolce Almond Dark Chocolate Cioccolati Biscotti 25 ct - Pack of 2  -Bundle - C4</t>
  </si>
  <si>
    <t>Nonnies</t>
  </si>
  <si>
    <t>B00O3I9M4K</t>
  </si>
  <si>
    <t>Nonni's Dolce Almond Dark Chocolate Cioccolati Biscotti 25 ct- c6</t>
  </si>
  <si>
    <t>B00XHXN54K</t>
  </si>
  <si>
    <t>Oster Blender | Pro 1200 with Glass Jar, 24-Ounce Smoothie Cup, Brushed Nickel</t>
  </si>
  <si>
    <t>oster</t>
  </si>
  <si>
    <t xml:space="preserve"> B09B9671YP</t>
  </si>
  <si>
    <t>Oster Retro 2-Slice Toaster with Quick-Check Lever, Extra-Wide Slots, Impressions Collection, Black</t>
  </si>
  <si>
    <t>B09B8Q8QH9</t>
  </si>
  <si>
    <t>Oster® Retro 2-Slice Toaster with Quick-Check Lever, Extra-Wide Slots, Impressions Collection, Red</t>
  </si>
  <si>
    <t>Pocky Biscuit Stick 1.41oz (Pack of 4) (Strawberry)</t>
  </si>
  <si>
    <t>B09SQ8STD8</t>
  </si>
  <si>
    <t>Pocky Biscuit Stick 1.41oz (Pack of 4) (Chocolate)</t>
  </si>
  <si>
    <t>B079GQ7QZW</t>
  </si>
  <si>
    <t>Russell International 7" Santoku Chef's Knives 2PK</t>
  </si>
  <si>
    <t>Russell</t>
  </si>
  <si>
    <t>B01BHEXL8A</t>
  </si>
  <si>
    <t>Sabritas (3-Pack) Churrumais 7.07 oz - Bundle - C6</t>
  </si>
  <si>
    <t>B01BHFEMS2</t>
  </si>
  <si>
    <t>Sabritas Mexican Chips Large Bag (3-pack) - Ruffles Queso - Bundle - C6</t>
  </si>
  <si>
    <t>B01BHFEMUA</t>
  </si>
  <si>
    <t>Sabritas Mexican Chips Large Bag (3-pack) Crujitos Queso y Chile - Bundle -C6</t>
  </si>
  <si>
    <t>B01LZZ9C8F</t>
  </si>
  <si>
    <t>Sabritas Mexican Chips Large Bag (3-pack) - Tostitos Flamin Hot - Bundle - C6</t>
  </si>
  <si>
    <t>B011MRS6LE</t>
  </si>
  <si>
    <t>Sabritas Botanas Mexicanas (Dorito Nacho, Big) - C20</t>
  </si>
  <si>
    <t>B07DZ31RGK</t>
  </si>
  <si>
    <t>Sabritas Botanas Mexicanas (Cheetos Torciditos, Big) - C20</t>
  </si>
  <si>
    <t>B09SKZ1TYW</t>
  </si>
  <si>
    <t>Scrubbing Bubbles I 2 (25oz) Bathroom Grime Fighter I 2 (25oz) Mega Shower Foamer I Removes 100% Soap Scum I Kills 99.9% of Viruses and Bacteria I Powerful Clean with No Harsh Smells I Scent Rainshower I 4 Pack total 100oz - Bundle - C4</t>
  </si>
  <si>
    <t>Scrubbing</t>
  </si>
  <si>
    <t>B09QLXYX9F</t>
  </si>
  <si>
    <t>B089LGFKRD</t>
  </si>
  <si>
    <t>SOILOVE Laundry Soil-Stain Remover Liquid for Clothes Removes Blood, Grass, Grease, Ink, Blood &amp; Most Other Stains (12-Pack (Spray Bottles))… Bundle - C1</t>
  </si>
  <si>
    <t>B01IROHZB2</t>
  </si>
  <si>
    <t>Soilove Laundry Soil Stain Remover 16oz- Pack of 4- bUNDLE - C3</t>
  </si>
  <si>
    <t>B01LMOGKHO</t>
  </si>
  <si>
    <t>Soilove Laundry Soil-stain Remover 16 Oz(3 Pack Special) by SOILOVE- bUNDLE - C4</t>
  </si>
  <si>
    <t>B00G9YGKIM</t>
  </si>
  <si>
    <t>Fuel Injector and Carburetor Cleaner - 155 ml - c12</t>
  </si>
  <si>
    <t>B08KS4G27W</t>
  </si>
  <si>
    <t>Svenhard's Swedish Bakery Variety 30ct-SET OF 10 - B - C1</t>
  </si>
  <si>
    <t>B074RMMN1K</t>
  </si>
  <si>
    <t>Svenhard's Variety Danish (30 ct.) (pack of 6) - B - C1</t>
  </si>
  <si>
    <t>B07GPJWHBD</t>
  </si>
  <si>
    <t>Svenhard's Variety Danish 30 ct. (pack of 4) - B C2</t>
  </si>
  <si>
    <t>B07GX4JNSH</t>
  </si>
  <si>
    <t>Svenhard's Variety Danish 30 ct. (pack of 4 - B - C2</t>
  </si>
  <si>
    <t>B07S2CGX4C</t>
  </si>
  <si>
    <t>Svenhard's Swedish Bakery Danishes, Assorted Flavors, Pack Of 30 Danishes- C8</t>
  </si>
  <si>
    <t>B086DHQL1M</t>
  </si>
  <si>
    <t>B003WSKHEG</t>
  </si>
  <si>
    <t>B078SYY21S</t>
  </si>
  <si>
    <t>Tapatio Ramen Noodle Bowl 105g, Original Flavor (Bulk Case of 6) - B - C4</t>
  </si>
  <si>
    <t xml:space="preserve"> ‎ 021136010541</t>
  </si>
  <si>
    <t>B07YXFZQQ3</t>
  </si>
  <si>
    <t>Valentina Black Label (Extra Hot) Hot Sauce 12.5 oz. (Pack of 4) Bundle with PrimeTime Direct Silicone Basting Brush in a PTD Bag</t>
  </si>
  <si>
    <t>B0773G21CM</t>
  </si>
  <si>
    <t>B0002T8XV2</t>
  </si>
  <si>
    <t>AMZ ASIN#</t>
  </si>
  <si>
    <t>UPC#</t>
  </si>
  <si>
    <t>COST</t>
  </si>
  <si>
    <t>DESCRIPTION</t>
  </si>
  <si>
    <t>BRAND</t>
  </si>
  <si>
    <t>AMZ SELLING</t>
  </si>
  <si>
    <t>B00HZYEXHK</t>
  </si>
  <si>
    <t>POWERADE Grape Bottles, 20 fl oz, 8 bottles - B - C2</t>
  </si>
  <si>
    <t>036632076229</t>
  </si>
  <si>
    <t>034264492691</t>
  </si>
  <si>
    <t>637166764301</t>
  </si>
  <si>
    <t>642709085751</t>
  </si>
  <si>
    <t>049000047134</t>
  </si>
  <si>
    <t>714270023743</t>
  </si>
  <si>
    <t>072220150582</t>
  </si>
  <si>
    <t>765326388491</t>
  </si>
  <si>
    <t>071166029013</t>
  </si>
  <si>
    <t>044600008882</t>
  </si>
  <si>
    <t>053891155069</t>
  </si>
  <si>
    <t>706695283338</t>
  </si>
  <si>
    <t>016000148796</t>
  </si>
  <si>
    <t>757583302563</t>
  </si>
  <si>
    <t>714270025495</t>
  </si>
  <si>
    <t>049000403718</t>
  </si>
  <si>
    <t>710051458780</t>
  </si>
  <si>
    <t>604467951396</t>
  </si>
  <si>
    <t>193548411596</t>
  </si>
  <si>
    <t>810003440174</t>
  </si>
  <si>
    <t>400044520005</t>
  </si>
  <si>
    <t>745296286508</t>
  </si>
  <si>
    <t>040094704507</t>
  </si>
  <si>
    <t>782645787019</t>
  </si>
  <si>
    <t>000042240709</t>
  </si>
  <si>
    <t>885191498832</t>
  </si>
  <si>
    <t>604467602137</t>
  </si>
  <si>
    <t>707953992177</t>
  </si>
  <si>
    <t>049000045659</t>
  </si>
  <si>
    <t>604467793491</t>
  </si>
  <si>
    <t/>
  </si>
  <si>
    <t>853807005033</t>
  </si>
  <si>
    <t>647541000009</t>
  </si>
  <si>
    <t>896650001531</t>
  </si>
  <si>
    <t>662652222010</t>
  </si>
  <si>
    <t>696244683989</t>
  </si>
  <si>
    <t>034264492684</t>
  </si>
  <si>
    <t>601408305010</t>
  </si>
  <si>
    <t>024094070237</t>
  </si>
  <si>
    <t>751871915268</t>
  </si>
  <si>
    <t>880144175457</t>
  </si>
  <si>
    <t>880601391673</t>
  </si>
  <si>
    <t>880915855007</t>
  </si>
  <si>
    <t>051500022832</t>
  </si>
  <si>
    <t>880169899833</t>
  </si>
  <si>
    <t>014100047964</t>
  </si>
  <si>
    <t>076410901473</t>
  </si>
  <si>
    <t>191897133282</t>
  </si>
  <si>
    <t>070221004002</t>
  </si>
  <si>
    <t>028672047482</t>
  </si>
  <si>
    <t>100000914854</t>
  </si>
  <si>
    <t>020231488255</t>
  </si>
  <si>
    <t>100415596935</t>
  </si>
  <si>
    <t>600164956436</t>
  </si>
  <si>
    <t>679043526640</t>
  </si>
  <si>
    <t>745296227754</t>
  </si>
  <si>
    <t>638037689648</t>
  </si>
  <si>
    <t>009800552016</t>
  </si>
  <si>
    <t>036632075284</t>
  </si>
  <si>
    <t>040232361401</t>
  </si>
  <si>
    <t>735899893142</t>
  </si>
  <si>
    <t>040000032373</t>
  </si>
  <si>
    <t>747599620539</t>
  </si>
  <si>
    <t>037000817772</t>
  </si>
  <si>
    <t>779205470153</t>
  </si>
  <si>
    <t>019200962261</t>
  </si>
  <si>
    <t>096619516698</t>
  </si>
  <si>
    <t>016000146983</t>
  </si>
  <si>
    <t>829262004782</t>
  </si>
  <si>
    <t>718356891554</t>
  </si>
  <si>
    <t>611193496947</t>
  </si>
  <si>
    <t>034000246007</t>
  </si>
  <si>
    <t>034856441489</t>
  </si>
  <si>
    <t>696464308976</t>
  </si>
  <si>
    <t>096619277810</t>
  </si>
  <si>
    <t>812330021156</t>
  </si>
  <si>
    <t>009800120499</t>
  </si>
  <si>
    <t>788239830420</t>
  </si>
  <si>
    <t>653166113352</t>
  </si>
  <si>
    <t>709750988483</t>
  </si>
  <si>
    <t>096619297672</t>
  </si>
  <si>
    <t>894306000044</t>
  </si>
  <si>
    <t>030772044476</t>
  </si>
  <si>
    <t>368180231929</t>
  </si>
  <si>
    <t>035000530615</t>
  </si>
  <si>
    <t>053891155076</t>
  </si>
  <si>
    <t>096619067077</t>
  </si>
  <si>
    <t>718604971380</t>
  </si>
  <si>
    <t>784567537642</t>
  </si>
  <si>
    <t>669818964067</t>
  </si>
  <si>
    <t>044600603360</t>
  </si>
  <si>
    <t>747599412653</t>
  </si>
  <si>
    <t>704521656912</t>
  </si>
  <si>
    <t>659653179740</t>
  </si>
  <si>
    <t>191566943075</t>
  </si>
  <si>
    <t>750253818975</t>
  </si>
  <si>
    <t>043152016932</t>
  </si>
  <si>
    <t>778894210736</t>
  </si>
  <si>
    <t>696464209709</t>
  </si>
  <si>
    <t>643950697625</t>
  </si>
  <si>
    <t>343825265415</t>
  </si>
  <si>
    <t>711403654119</t>
  </si>
  <si>
    <t>706790980774</t>
  </si>
  <si>
    <t>775195364397</t>
  </si>
  <si>
    <t>096619381555</t>
  </si>
  <si>
    <t>081993301008</t>
  </si>
  <si>
    <t>096619955596</t>
  </si>
  <si>
    <t>617737261385</t>
  </si>
  <si>
    <t>754194997317</t>
  </si>
  <si>
    <t>617588684760</t>
  </si>
  <si>
    <t>000042417934</t>
  </si>
  <si>
    <t>017000320656</t>
  </si>
  <si>
    <t>040232404580</t>
  </si>
  <si>
    <t>304826271324</t>
  </si>
  <si>
    <t>372187354147</t>
  </si>
  <si>
    <t>122725401242</t>
  </si>
  <si>
    <t>735899893715</t>
  </si>
  <si>
    <t>043152017533</t>
  </si>
  <si>
    <t>686817934235</t>
  </si>
  <si>
    <t>808227752609</t>
  </si>
  <si>
    <t>758218342206</t>
  </si>
  <si>
    <t>759049006886</t>
  </si>
  <si>
    <t>689466087505</t>
  </si>
  <si>
    <t>096619813131</t>
  </si>
  <si>
    <t>660251949093</t>
  </si>
  <si>
    <t>705971277870</t>
  </si>
  <si>
    <t>079400494184</t>
  </si>
  <si>
    <t>722429320810</t>
  </si>
  <si>
    <t>053891165211</t>
  </si>
  <si>
    <t>100412483672</t>
  </si>
  <si>
    <t>722649503895</t>
  </si>
  <si>
    <t>096619982363</t>
  </si>
  <si>
    <t>096619376056</t>
  </si>
  <si>
    <t>100412483382</t>
  </si>
  <si>
    <t>697941860802</t>
  </si>
  <si>
    <t>829262002504</t>
  </si>
  <si>
    <t>017801720150</t>
  </si>
  <si>
    <t>049047468534</t>
  </si>
  <si>
    <t>687368615390</t>
  </si>
  <si>
    <t>096619067169</t>
  </si>
  <si>
    <t>100412670607</t>
  </si>
  <si>
    <t>706189281055</t>
  </si>
  <si>
    <t>719936241455</t>
  </si>
  <si>
    <t>017801720075</t>
  </si>
  <si>
    <t>722429322487</t>
  </si>
  <si>
    <t>799289560045</t>
  </si>
  <si>
    <t>664339601675</t>
  </si>
  <si>
    <t>722429220226</t>
  </si>
  <si>
    <t>645656454632</t>
  </si>
  <si>
    <t>100412483467</t>
  </si>
  <si>
    <t>745352116602</t>
  </si>
  <si>
    <t>100412391144</t>
  </si>
  <si>
    <t>609722178570</t>
  </si>
  <si>
    <t>880578380670</t>
  </si>
  <si>
    <t>689466087512</t>
  </si>
  <si>
    <t>033200003403</t>
  </si>
  <si>
    <t>706790920114</t>
  </si>
  <si>
    <t>651208749637</t>
  </si>
  <si>
    <t>053891160773</t>
  </si>
  <si>
    <t>037600868112</t>
  </si>
  <si>
    <t>096619710553</t>
  </si>
  <si>
    <t>096619261789</t>
  </si>
  <si>
    <t>788362168209</t>
  </si>
  <si>
    <t>880344934069</t>
  </si>
  <si>
    <t>019200984836</t>
  </si>
  <si>
    <t>070612400406</t>
  </si>
  <si>
    <t>632138391653</t>
  </si>
  <si>
    <t>016017041301</t>
  </si>
  <si>
    <t>016017041318</t>
  </si>
  <si>
    <t>630148397061</t>
  </si>
  <si>
    <t>614608229819</t>
  </si>
  <si>
    <t>100376153888</t>
  </si>
  <si>
    <t>880144051843</t>
  </si>
  <si>
    <t>046500770517</t>
  </si>
  <si>
    <t>009800820078</t>
  </si>
  <si>
    <t>096619313945</t>
  </si>
  <si>
    <t>704521656882</t>
  </si>
  <si>
    <t>749321380339</t>
  </si>
  <si>
    <t>714270024726</t>
  </si>
  <si>
    <t>096619555017</t>
  </si>
  <si>
    <t>030772054406</t>
  </si>
  <si>
    <t>100415605545</t>
  </si>
  <si>
    <t>759242899377</t>
  </si>
  <si>
    <t>035000982209</t>
  </si>
  <si>
    <t>020231423201</t>
  </si>
  <si>
    <t>710051458766</t>
  </si>
  <si>
    <t>888109114060</t>
  </si>
  <si>
    <t>762221006840</t>
  </si>
  <si>
    <t>752287609406</t>
  </si>
  <si>
    <t>400003225286</t>
  </si>
  <si>
    <t>894697002184</t>
  </si>
  <si>
    <t>696464321111</t>
  </si>
  <si>
    <t>076308420321</t>
  </si>
  <si>
    <t>083409802048</t>
  </si>
  <si>
    <t>072320700632</t>
  </si>
  <si>
    <t>647813667718</t>
  </si>
  <si>
    <t>679043527029</t>
  </si>
  <si>
    <t>711403668390</t>
  </si>
  <si>
    <t>037000840046</t>
  </si>
  <si>
    <t>700064830512</t>
  </si>
  <si>
    <t>630148405407</t>
  </si>
  <si>
    <t>696464221398</t>
  </si>
  <si>
    <t>035000555366</t>
  </si>
  <si>
    <t>758430536179</t>
  </si>
  <si>
    <t>617737737095</t>
  </si>
  <si>
    <t>614198694189</t>
  </si>
  <si>
    <t>880828106920</t>
  </si>
  <si>
    <t>306898702973</t>
  </si>
  <si>
    <t>718356890595</t>
  </si>
  <si>
    <t>010082890024</t>
  </si>
  <si>
    <t>019200491181</t>
  </si>
  <si>
    <t>704521658787</t>
  </si>
  <si>
    <t>718356891486</t>
  </si>
  <si>
    <t>074027036991</t>
  </si>
  <si>
    <t>605930401301</t>
  </si>
  <si>
    <t>684417981949</t>
  </si>
  <si>
    <t>147125699549</t>
  </si>
  <si>
    <t>070602459001</t>
  </si>
  <si>
    <t>735899893333</t>
  </si>
  <si>
    <t>655471726227</t>
  </si>
  <si>
    <t>799793416753</t>
  </si>
  <si>
    <t>034264424166</t>
  </si>
  <si>
    <t>371655300402</t>
  </si>
  <si>
    <t>872590000957</t>
  </si>
  <si>
    <t>016000477278</t>
  </si>
  <si>
    <t>660251562353</t>
  </si>
  <si>
    <t>723651135241</t>
  </si>
  <si>
    <t>077885882007</t>
  </si>
  <si>
    <t>096619228638</t>
  </si>
  <si>
    <t>467084120480</t>
  </si>
  <si>
    <t>096619262953</t>
  </si>
  <si>
    <t>012005005737</t>
  </si>
  <si>
    <t>030684415326</t>
  </si>
  <si>
    <t>085264790027</t>
  </si>
  <si>
    <t>680334818009</t>
  </si>
  <si>
    <t>009800892303</t>
  </si>
  <si>
    <t>783399597152</t>
  </si>
  <si>
    <t>880854602793</t>
  </si>
  <si>
    <t>400825000443</t>
  </si>
  <si>
    <t>080878199853</t>
  </si>
  <si>
    <t>030772058138</t>
  </si>
  <si>
    <t>615499223030</t>
  </si>
  <si>
    <t>757583302365</t>
  </si>
  <si>
    <t>028400104173</t>
  </si>
  <si>
    <t>096619316267</t>
  </si>
  <si>
    <t>049000050752</t>
  </si>
  <si>
    <t>661094604385</t>
  </si>
  <si>
    <t>689279879502</t>
  </si>
  <si>
    <t>100383369012</t>
  </si>
  <si>
    <t>847972000245</t>
  </si>
  <si>
    <t>771001543420</t>
  </si>
  <si>
    <t>053891158206</t>
  </si>
  <si>
    <t>034264428676</t>
  </si>
  <si>
    <t>657789576075</t>
  </si>
  <si>
    <t>096619170500</t>
  </si>
  <si>
    <t>080878199846</t>
  </si>
  <si>
    <t>687368614416</t>
  </si>
  <si>
    <t>013044650681</t>
  </si>
  <si>
    <t>096619264759</t>
  </si>
  <si>
    <t>040000533191</t>
  </si>
  <si>
    <t>037000485926</t>
  </si>
  <si>
    <t>016017162341</t>
  </si>
  <si>
    <t>696464310948</t>
  </si>
  <si>
    <t>759126873370</t>
  </si>
  <si>
    <t>463649433538</t>
  </si>
  <si>
    <t>729123690959</t>
  </si>
  <si>
    <t>753625341897</t>
  </si>
  <si>
    <t>034000066421</t>
  </si>
  <si>
    <t>793585066157</t>
  </si>
  <si>
    <t>885837037135</t>
  </si>
  <si>
    <t>738577876383</t>
  </si>
  <si>
    <t>016017130722</t>
  </si>
  <si>
    <t>632138387601</t>
  </si>
  <si>
    <t>757037515235</t>
  </si>
  <si>
    <t>888109250812</t>
  </si>
  <si>
    <t>083409990707</t>
  </si>
  <si>
    <t>100403165945</t>
  </si>
  <si>
    <t>735899896600</t>
  </si>
  <si>
    <t>696464225181</t>
  </si>
  <si>
    <t>051500026496</t>
  </si>
  <si>
    <t>191567809929</t>
  </si>
  <si>
    <t>191567278022</t>
  </si>
  <si>
    <t>608539731671</t>
  </si>
  <si>
    <t>717205208871</t>
  </si>
  <si>
    <t>046500002359</t>
  </si>
  <si>
    <t>085355024406</t>
  </si>
  <si>
    <t>602001822126</t>
  </si>
  <si>
    <t>644197914933</t>
  </si>
  <si>
    <t>810111533287</t>
  </si>
  <si>
    <t>048001711990</t>
  </si>
  <si>
    <t>100403166164</t>
  </si>
  <si>
    <t>689128712776</t>
  </si>
  <si>
    <t>610452799751</t>
  </si>
  <si>
    <t>738577876529</t>
  </si>
  <si>
    <t>041911400626</t>
  </si>
  <si>
    <t>759126896911</t>
  </si>
  <si>
    <t>762221006857</t>
  </si>
  <si>
    <t>818645011066</t>
  </si>
  <si>
    <t>630148398945</t>
  </si>
  <si>
    <t>687368615406</t>
  </si>
  <si>
    <t>Hamilton Beach 2 Slice Toaster, Stainless Steel, Extra-Wide Slots, 22794</t>
  </si>
  <si>
    <t>LA's Totally Awesome All Purpose Concentrated Cleaner, 128.0 FL OZ</t>
  </si>
  <si>
    <t>Chosen Foods 100% Pure Avocado Oil, 2 Liter (67.6 Fluid Ounce)</t>
  </si>
  <si>
    <t>(3-Pack) Tapatio Salsa Picante Hot Sauce, 32 fl oz</t>
  </si>
  <si>
    <t>EASY-OFF Heavy Duty Oven Cleaner Fresh Scent Foam 14.5 oz Aerosol 6/Carton 6/Carton 87980</t>
  </si>
  <si>
    <t>12PK LA's Totally Awesome 361 All-Purpose Degreaser, 32 Oz</t>
  </si>
  <si>
    <t>POCKY CHOCOLATE COVER BISCUIT STICK 10/1.41oz</t>
  </si>
  <si>
    <t>SOILOVE Laundry Soil-Stain Remover  12 Pack</t>
  </si>
  <si>
    <t>Palmolive Ultra Antibacterial Dishwashing Liquid Dish Soap, Citrus Lemon Scent- 20 Fluid Ounces</t>
  </si>
  <si>
    <t>LOVE MY CARPET 2-in-1 Carpet &amp; Room Deodorizer (Hawaiian Passion, 2-PACK)</t>
  </si>
  <si>
    <t>ENSUENO FABRIC SOFTNER BABY-125 OZ -Pack of 4</t>
  </si>
  <si>
    <t>Soilove Laundry Soil Stain Remover Spray Bottle 22Oz - 70757220013</t>
  </si>
  <si>
    <t>Soilove Laundry Soil-Stain Remover, 16.0 Fluid Ounce</t>
  </si>
  <si>
    <t>Tapatio, Hot Sauce, 32 oz</t>
  </si>
  <si>
    <t>Tramontina Commercial 12" Non-Stick Restaurant Fry Pan</t>
  </si>
  <si>
    <t>Valentina Salsa Picante Mexican Sauce, 140 Ounce</t>
  </si>
  <si>
    <t>Arm &amp; Hammer Pet Fresh Powder Carpet Odor Eliminator 16.3 oz. Box</t>
  </si>
  <si>
    <t>Soilove Laundry Soil-stain Remover 16 Oz3 Pack Special</t>
  </si>
  <si>
    <t>Fabuloso Lemon Refreshing Lemon scent 16,9 Oz - 2 PACK</t>
  </si>
  <si>
    <t>Valentina Mexican Hot Sauce, 12.5 oz</t>
  </si>
  <si>
    <t>valentina salsa picante mexican hot sauce - 12.5 oz. (pack of 3)</t>
  </si>
  <si>
    <t>2 Pack Lysol Smart Multi-Purpose Cleaner - 1+1 Citrus Breeze Starter Kit</t>
  </si>
  <si>
    <t>Horizon Organic Instant Dry Whole Milk, 30.6 Oz</t>
  </si>
  <si>
    <t>Oster Classic Series 8-Speed Blender with Smoothie Cup</t>
  </si>
  <si>
    <t>M&amp;M's Milk Chocolate Candy Minis, 1.08 oz, 24-count</t>
  </si>
  <si>
    <t>Electrolit - Premium Hydration Electrolyte Drink, Multi Flavor Variety, 21 Fl Oz (6 Flavor Variety, Pack of 12) B-experts</t>
  </si>
  <si>
    <t>POWERADE Electrolyte Enhanced Grape Sport Drink, 20 fl oz, 8 Count Bottles</t>
  </si>
  <si>
    <t>Johnson's Baby Powder 300 Gram / 10.5 Ounce (Pack of 5)</t>
  </si>
  <si>
    <t>Svenhards Artisan Scandinavian Pastries Variety Pack (20 Count)</t>
  </si>
  <si>
    <t>Johnson's Baby Powder 500g Case of 6 by Johnson's</t>
  </si>
  <si>
    <t>Svenhard's Variety Pastries, 16 ct</t>
  </si>
  <si>
    <t>Formula 409 Multi-Surface Cleaner Spray, Lemon Fresh, 32 fl oz</t>
  </si>
  <si>
    <t>Oster Easy-to-Use 6-Cup Glass Jar Blender, Food Chopper and Ice Crush, Smoothie Blender, White</t>
  </si>
  <si>
    <t>Soilove Laundry Soil-stain Remover 16 Oz6 Pack Special</t>
  </si>
  <si>
    <t>Betty Crocker Fruit by the Foot, Gluten Free Variety Pack, 48 ct</t>
  </si>
  <si>
    <t>Nivea Invisible, Black &amp; White Women&amp;reg;s Roll-on Antiperspirant &amp; Deodorant. 48-hour Protection Against Underarm Wetness. (Pack Of 3 Bottles, 1.7oz / 50ml Each Bottle)</t>
  </si>
  <si>
    <t>Johnson's Baby Powder 50 Gram / 1.7 Ounce (Pack of 24)</t>
  </si>
  <si>
    <t>POWERADE Fruit Punch Bottles, 20 fl oz, 24 Pack</t>
  </si>
  <si>
    <t>Valentina Sauce Extra Hot Black Label, 34 OZ (Pack of 12)</t>
  </si>
  <si>
    <t>Nivea Men Bundle of 3 Nivea for Men, Black &amp; White, Invisible, Original, 48 Hours Antiperspirant Deodorant Roll on 50ml Pack of 3</t>
  </si>
  <si>
    <t>La's Totally Awesome All Purpose Cleaner, 64 oz</t>
  </si>
  <si>
    <t>Comet Lemon Fresh Powder Cleanser with Bleach, 21 Oz.</t>
  </si>
  <si>
    <t>1 gal. Chamoy Mega Savory Liquid Sauce, Each</t>
  </si>
  <si>
    <t>Fabuloso All-Purpose Cleaner - 128 fl oz (4 quart) - Lavender Scent - 1 Each - Purple | Bundle of 2 Each</t>
  </si>
  <si>
    <t>Kirkland Signature Organic Extra Virgin Olive Oil, 2 L</t>
  </si>
  <si>
    <t>Nivea Men Invisible Black and White Antiperspirant Roll On 50ml, Pack of 6</t>
  </si>
  <si>
    <t>Nivea for Men Invisible for Black &amp; White 48 Hours Deodorant Roll on 50 Ml. 3 Pack l</t>
  </si>
  <si>
    <t>Nivea Pearl Beauty Roll On For Women, 50Ml Pack Of 2</t>
  </si>
  <si>
    <t>Road Instant Fixes Flat Tire Easy Hose Tire Inflator Air Filler Sealant 16oz (3 Pack)</t>
  </si>
  <si>
    <t>Road Instant Fixes Flat Tire Easy Hose Tire Inflator Air Filler Sealant 16oz (10 Pack)</t>
  </si>
  <si>
    <t>POWERADE Electrolyte Enhanced Mountain Berry Blast Sport Drink, 20 fl oz, 8 Count Bottles</t>
  </si>
  <si>
    <t>NIVEA 50ml Invisible Black And White Clear Roll On Anti Perspirant Deodorant original 1 Count</t>
  </si>
  <si>
    <t>Nivea Men Protege &amp; Cupid&amp;reg;s 0% Alc Roll-on Deodorant 48H (PACK OF 3 ) 50 Ml Each</t>
  </si>
  <si>
    <t>Chosen Foods Avocado Oil Non-Stick Cooking Spray, 4.7 oz</t>
  </si>
  <si>
    <t>El Chilerito Chamoy Regular and Mango 2 Bottle Bundle</t>
  </si>
  <si>
    <t>Aloevine Aloe Vera Drink, Pineapple Flavor (16.9 fl oz, 20 pack)</t>
  </si>
  <si>
    <t>Huy Fong Sriracha Hot Chili Sauce, 17 oz Bottles (2 pack)</t>
  </si>
  <si>
    <t>Kellogg's Rice Krispies Treats Variety Pack (40 ct.)</t>
  </si>
  <si>
    <t>Oster 2-in-1 System 700-Watt 8-Speed 6 Cup Blender in Chrome with Personal Blend-N-Go Cup</t>
  </si>
  <si>
    <t>La Dolce Vita Classic Italian Biscotti, 40 Oz</t>
  </si>
  <si>
    <t>De Cecco Tortiglioni no.23 Pasta, 16 oz</t>
  </si>
  <si>
    <t>J.A. Henckels International Fine Edge Pro 9" Sharpening Steel</t>
  </si>
  <si>
    <t>La's Totally Awesome All Purpose Cleaner, Degreaser &amp; Spot Remover - 2 Pack</t>
  </si>
  <si>
    <t>3 x Dove Go Fresh Grapefruit &amp; Lemongrass Antiperspirant Deodorant Spray 150ml</t>
  </si>
  <si>
    <t>3 Pack Dove Men + Care Cool Fresh 48 HR Antiperspirant Spray for Men 150ml</t>
  </si>
  <si>
    <t>6 Pack Dove Men + Care Cool Fresh 48 HR Antiperspirant Spray for Men 150ml</t>
  </si>
  <si>
    <t>Smucker's Breakfast Syrup, 1.4 oz, 100 count</t>
  </si>
  <si>
    <t>6 Pack Dove Go Fresh Cucumber And Green Tea Antiperspirant Deodorant Spray, 150ml Each</t>
  </si>
  <si>
    <t>Pepperidge Farm Milano Cookies, Dark Chocolate, 30 Packs, 2 Cookies per Pack</t>
  </si>
  <si>
    <t>Lance Sandwich Crackers, ToastChee Peanut Butter, 40 Ct</t>
  </si>
  <si>
    <t>L.A. LOOKS Styling Gel Mega Mega Hold, 20 oz (Pack of 2)</t>
  </si>
  <si>
    <t>Toblerone, Swiss Milk Chocolate Bars, 3.52 Oz, (Pack of 6)</t>
  </si>
  <si>
    <t>Sprayway Glass Cleaner 19oz. 4pk</t>
  </si>
  <si>
    <t>Kirkland Signature Organic Almond Beverage, Vanilla, 32 fl oz, 6 Count</t>
  </si>
  <si>
    <t>Gushers Strawberry Splash and Tropical Flavors (0.8 oz., 42 ct.)</t>
  </si>
  <si>
    <t>Nature Valley Fruit &amp; Nut Chewy Granola Bar, Trail Mix, 1.2 Oz, 48-Count</t>
  </si>
  <si>
    <t>Dove Beauty Cream. Body Moisturizers. All Skin Types. Non-Oily. 2.53 fl.oz. Pack of 3</t>
  </si>
  <si>
    <t>International Delight Non-Dairy Creamer Singles, Caramel Macchiato, 192 ct</t>
  </si>
  <si>
    <t>Antibacterial Multi-Purpose Cleaner, Sparkling Citrus Scent, 48 Oz Bottle | Bundle of 2 Each</t>
  </si>
  <si>
    <t>Dove  Original Aerosol Spray Deodorant &amp; Anti-Perspirant 150ML / 5.07 Oz,6 Pack</t>
  </si>
  <si>
    <t>KINDER STANDARD BUENO 20/1.5oz</t>
  </si>
  <si>
    <t>Horizon Organic Instant Dry Whole Milk, 960 Grams</t>
  </si>
  <si>
    <t>St. Michel Chocolate French Crepes, 21.2 Ounce (20 Count)</t>
  </si>
  <si>
    <t>Grandma's Cookies, Variety Pack, 2.5 oz, 33-count</t>
  </si>
  <si>
    <t>M&amp;M's Minis Milk Chocolate Candy - 1.08 Oz Tubes - 24Ct</t>
  </si>
  <si>
    <t>Head &amp; Shoulders 2-in-1 Complete Scalp Care Shampoo &amp; Conditioner, 40 Ounce</t>
  </si>
  <si>
    <t>Dove DSCLCOMF6PK 150 ml Men Care Clean Comfort Sp ray Deod orant &amp; Anti-Pe rspirant, 5.07 oz - Pack of 6</t>
  </si>
  <si>
    <t>Lysol Disinfectant Spray, Crisp Linen, 38oz (2X19oz)</t>
  </si>
  <si>
    <t>Kirkland Signature Protein Bar Energy Variety Pack, 20 Count</t>
  </si>
  <si>
    <t>Gushers Fruit Snacks, Strawberry Splash and Tropical Flavors, 42 ct</t>
  </si>
  <si>
    <t>Bobo's PB&amp;Js Oat Bar, Variety Pack, 2.1 oz, 20 ct</t>
  </si>
  <si>
    <t>Fruit Gushers Variety Pack (0.8 oz., 42 ct.) 3 bl</t>
  </si>
  <si>
    <t>6 Pack Dove Invisible Dry Antiperspirant Deodorant Spray, 150ml</t>
  </si>
  <si>
    <t>Kit Kat&amp;reg; Milk Chocolate Wafer Candy, Bars 1.5 oz, 36 Count</t>
  </si>
  <si>
    <t>Welch's Juicefuls Mixed Fruit &amp; Berry Blast, 44CT</t>
  </si>
  <si>
    <t>Product of Hostess Cinnamon Streusel Coffee Cake 1.44oz 32Pk</t>
  </si>
  <si>
    <t>Kirkland Signature Almond Milk, 32 Fluid Ounce (12 Count)</t>
  </si>
  <si>
    <t>Brentwood Appliances 4-Cup Coffee Maker | White</t>
  </si>
  <si>
    <t>Ferrero Rocher Hazelnut Chocolate Diamond Gift Box 48 Pieces (241-00015)</t>
  </si>
  <si>
    <t>Signature Food Wrap Stretch-Tite Premium</t>
  </si>
  <si>
    <t>M&amp;M's Milk Chocolate Plastic Jar, Pantry Size (62 oz.)</t>
  </si>
  <si>
    <t>2 Pack | Golden Island Korean Barbecue Pork Jerky, 14.5 oz</t>
  </si>
  <si>
    <t>Kirkland Signature Macadamia Clusters, 32 Ounce</t>
  </si>
  <si>
    <t>Barbera Frantoia Extra Virgin Olive Oil | 1 Liter</t>
  </si>
  <si>
    <t>Microban 24 Hour Disinfectant Multi-Surface Sanitizing Spray, Citrus Scent, 2 Count, 15 fl oz Sprays, 30 fl oz total</t>
  </si>
  <si>
    <t>La Boulangere Pains Au Chocolat, Chocolate Croissants, Individually Wrapped, Non GMO, Free From Artificial Flavors &amp; Colors, 16-Count</t>
  </si>
  <si>
    <t>Fabuloso Liquid All Purpose Cleaner, Baking Soda - 56 fl oz</t>
  </si>
  <si>
    <t>Oster 6 Cup 5 Speed 700 Watt Plastic Jar Easy To Use Blender in Black</t>
  </si>
  <si>
    <t>Kirkland Signature Trail Mix, 4 Pounds</t>
  </si>
  <si>
    <t>Nonni's Biscotti, Almond Dark Chocolate, 1.33 oz, 25-count</t>
  </si>
  <si>
    <t>Oster&amp;reg; 2-Slice Toaster with Extra-Wide Slots, Red</t>
  </si>
  <si>
    <t>2 Packs Madi Original Gran Panettone Italian Oven Baked Cake 35.25oz Each</t>
  </si>
  <si>
    <t>Clorox Clinical Germicidal Cleaner and Bleach Hospital Disinfectant, Health Care Cleaning Products, Industrial Cleaning, Germicidal Spray, Clorox Bleach, 32 Fl Ounces (Pack of 2)</t>
  </si>
  <si>
    <t>Nuttzo ORGANIC Nut &amp; Seed Butter Flax Chia Seed Cashew Almond Butter ,26oz (2 PACK)</t>
  </si>
  <si>
    <t>La's Totally Awesome All Purpose Cleaner, Degreaser &amp; Spot Remover 2 bottles total of  20 oz</t>
  </si>
  <si>
    <t>La Looks Gel #10 Extreme Sport Tri-Active Hold (Blue) 20 oz (Pack of 2)</t>
  </si>
  <si>
    <t>M&amp;M'S Peanut Jar, 62 oz.</t>
  </si>
  <si>
    <t>Ensueno&amp;reg; Max Floral Fabric Softener 45 fl. oz. Bottle</t>
  </si>
  <si>
    <t>Zipfizz Healthy Energy Drink Mix, Variety Pack, 30 Tubes</t>
  </si>
  <si>
    <t>Ferrero Rocher Fine Hazelnut Chocolates, 21.2 Oz, 48 Count</t>
  </si>
  <si>
    <t>La Looks Absolute Long Lasting Styling Gel, Mega Mega Hold, 20oz, 3-Pack</t>
  </si>
  <si>
    <t>Valentina hot &amp; extra hot sauce , black &amp; yellow label 12,5 oz (pack of 2) 12.5 Fl Oz (Pack of 2)</t>
  </si>
  <si>
    <t>Cloverhill Big Texas Cinnamon Roll 4 oz. roll, 12 ct. (pack of 3) A1</t>
  </si>
  <si>
    <t>Donsuemor Traditional Madeleines - 28 Individually Wrapped - 28 Oz Total</t>
  </si>
  <si>
    <t>jabon blanco laundry flakes pack of 2</t>
  </si>
  <si>
    <t>Kirkland Signature Organic Blue Agave, 36 oz, 2-count</t>
  </si>
  <si>
    <t>3pk LA Looks Hair Gel Extreme Sport Hold 10+ 8oz each</t>
  </si>
  <si>
    <t>Kirkland Signature Microwave Popcorn, 3.3 oz, 44-count</t>
  </si>
  <si>
    <t>Love My Carpet Urine &amp; Stain Remover Pardon My Pet 12oz 340g Each Pack of 2</t>
  </si>
  <si>
    <t>Kirkland Signature Premium Wildflower Honey 5 Lbs 100% Pure</t>
  </si>
  <si>
    <t>Merci Assorted Chocolate Finest Selection 8 Flavors</t>
  </si>
  <si>
    <t>Nivea Men Dry Active Antiperspirant Roll On 50ml, Pack of 6</t>
  </si>
  <si>
    <t>Dial Complete 2 in 1 Foaming Hand Wash, Honey &amp; Pearl Scents (7.5 Fl Oz, 4 Pack)</t>
  </si>
  <si>
    <t>La Grande Galette French Butter Cookies by St. Michel 1.3 lb. (600 g)</t>
  </si>
  <si>
    <t>International Delight French Vanilla Creamer Liquid  192 Ct.</t>
  </si>
  <si>
    <t>Kirkland Signature Creamy Almond Butter, 27 Ounce (Pack of 3)</t>
  </si>
  <si>
    <t>Gushers Strawberry Splash and Tropical Flavors 42 Count</t>
  </si>
  <si>
    <t>Kirkland Signature Cashew Clusters, 2 lbs</t>
  </si>
  <si>
    <t>CLORALEN&amp;reg; Multipurpose Cleaner w/Bleach Fresh Scent 32 oz</t>
  </si>
  <si>
    <t>Clorox 4-in-One Disinfectant Spray Lavender and Citrus 14 Oz Can, Lavender, Size: 8 Pk</t>
  </si>
  <si>
    <t>3 Pack Dove Go Fresh Apple &amp; White Tea Antiperspirant Deodorant Spray, 250ml/each</t>
  </si>
  <si>
    <t>VALENTINA SAUCE BLACK HOT-12.5 OZ -Pack of 12</t>
  </si>
  <si>
    <t>Kirkland Signature Grape Seed Oil, 2L</t>
  </si>
  <si>
    <t>Kirkland Signature Sriracha Seasoning, 15 oz - 2 Pack - with a set of Stainless Steel measuring Spoons included</t>
  </si>
  <si>
    <t>Entenmann's Little Bites Chocolate Chip Muffins (1.65 oz., 20 pk.)</t>
  </si>
  <si>
    <t>Degree Men UltraClear+ Antiperspirant Deodorant, Black &amp; White, 2.7 Oz (5 Count)</t>
  </si>
  <si>
    <t>Oster 6 Cup 5 Speed 700 Watt Plastic Jar Easy To Use Blender in White</t>
  </si>
  <si>
    <t>Ghirardelli Triple Chocolate Brownie Mix- 7.5 Lb Box</t>
  </si>
  <si>
    <t>Nutella and Go Hazelnut Spread with Pretzel Sticks, 1.9 oz, 16-count</t>
  </si>
  <si>
    <t>Kirkland Signature Organic Ground Paprika, 13.2 Ounce</t>
  </si>
  <si>
    <t>Kirkland Signature Almonds, Milk Chocolate, 3 lb</t>
  </si>
  <si>
    <t>Sugar Bowl Petite Palmiers, 32 Ounce</t>
  </si>
  <si>
    <t>Bobo's Oat Bites, Variety Pack, 1.3 Ounce (Pack of 24)</t>
  </si>
  <si>
    <t>Feit Electric Indoor/Outdoor String Lights, 48ft - Great for Homes, Restaurants and Special Occasions</t>
  </si>
  <si>
    <t>peak bluedef diesel exhaust fluid, 2.5 u.s. gallon</t>
  </si>
  <si>
    <t>KS Organic Extra Virgin Olive Oil, 2L (3 Pack)</t>
  </si>
  <si>
    <t>Kirkland Signature Raisins, Milk Chocolate, 3.4 Pounds</t>
  </si>
  <si>
    <t>Reeses Milk Chocolate Peanut Butter Cups Candy, Bulk Easter, 1.5 Oz Packs (36 Count)</t>
  </si>
  <si>
    <t>Microban 24 Hour Disinfectant Sanitizing Spray, Citrus, 15 fl oz Pack of 2</t>
  </si>
  <si>
    <t>La's Totally Awesome All-Purpose Vinegar Cleaner, 64 oz refills - 1 bottle USA Made</t>
  </si>
  <si>
    <t>Feit Outdoor Weatherproof String Light Set 48ft 24 Light Sockets w/ 26 LED Bulbs</t>
  </si>
  <si>
    <t>LA's Totally Awesome Carpet Cleaner, 32 Fl. Oz.</t>
  </si>
  <si>
    <t>Soilove Laundry Soil-stain Remover Pack of 2</t>
  </si>
  <si>
    <t>Kirkland Signature Balsamic Vinegar 1L, 2-pack</t>
  </si>
  <si>
    <t>ORANGE ALL PURPOSE DEGREESER</t>
  </si>
  <si>
    <t>La Grande Galette French Butter Cookies by St. Michel 1.3 lb. X 2 Boxes</t>
  </si>
  <si>
    <t>Ghirardelli Black Label Chocolate Sauce</t>
  </si>
  <si>
    <t>Snickers Candy Bar, King Size (3.29 oz. ea., 24 ct.)</t>
  </si>
  <si>
    <t>(Pack of 2 Bottles) Nivea FRESH ACTIVE Men's Roll-On Antiperspirant &amp; Deodorant. 48-Hour Protection Against Underarm Wetness. (Pack of 2 Bottles, 1.7oz / 50ml Each Bottle)</t>
  </si>
  <si>
    <t>Tall Aluminum Portable Table in a Bag - Green 27 x 27 x 27H</t>
  </si>
  <si>
    <t>6 Pack Dove Beauty Finish Antiperspirant Deodorant Spray, 150ml each</t>
  </si>
  <si>
    <t>Durable Low Aluminum Portable Table in a Bag in Green Color</t>
  </si>
  <si>
    <t>Arm &amp; Hammer Pure Baking Soda (13.5 Pounds)</t>
  </si>
  <si>
    <t>Donsuemor Traditional French Madeleines 28 Individually Wrapped 1 oz Each- Total 28 Oz</t>
  </si>
  <si>
    <t>La Boulangere Pains au Chocolat, 16 Count</t>
  </si>
  <si>
    <t>Zote Laundry Soap Flakes, 17.6 oz, Pack of 6</t>
  </si>
  <si>
    <t>Oster&amp;reg; 2-Slice Toaster with Extra-Wide Slots, Black</t>
  </si>
  <si>
    <t>Skippy Creamy Peanut Butter Squeeze Packets, 1.15 oz, 32 ct</t>
  </si>
  <si>
    <t>Kirkland Signature Extra Virgin Italian Olive Oil, 2 L</t>
  </si>
  <si>
    <t>Kirkland Signature Turkey Jerky, 13.5 Ounce</t>
  </si>
  <si>
    <t>Fabuloso All-Purpose Cleaner, Passion Fruit - 16.9 fl oz 2 Pack</t>
  </si>
  <si>
    <t>3 Pack Dove Go Fresh Pomegranate &amp; Lemon ANTIPERSPIRANT Deodorant Spray 150ml</t>
  </si>
  <si>
    <t>Lysol Disinfectant Spray, Crisp Linen, 19oz</t>
  </si>
  <si>
    <t>Armor All Tire Foam, Restores Deep-Black Look, 4 oz.</t>
  </si>
  <si>
    <t>Kirkland Signature 100% Spanish Extra Virgin Olive Oil, 3 Liter</t>
  </si>
  <si>
    <t>Tramontina Commercial 8" Non-Stick Restaurant Fry Pan</t>
  </si>
  <si>
    <t>Tramontina Commercial 10" Non-Stick Restaurant Fry Pan</t>
  </si>
  <si>
    <t>Knorr Granulated Tomato Chicken Bouillon (40 oz.)</t>
  </si>
  <si>
    <t>Feit 48' LED Filament String Light Set-Black</t>
  </si>
  <si>
    <t>5 Hour Energy Extra Strength Grape, 24 pk.</t>
  </si>
  <si>
    <t>3 Pack Dove Invisible Dry Antiperspirant Deodorant Spray, 150ml (5.07 oz)</t>
  </si>
  <si>
    <t>Pledge Lemon Clean Furniture Cleaner, Lemon, 14.2 Oz, 3 Ct</t>
  </si>
  <si>
    <t>Nutella B-Ready Crispy Wafers, 0.7 Ounce (Pack of 36)</t>
  </si>
  <si>
    <t>Kirkland Signature Soft &amp; Chewy Granola Bars, 0.85 oz, 64-count</t>
  </si>
  <si>
    <t>2 Packs | Kirkland Signature Organic Peanut Butter, 28 oz, 2 Count</t>
  </si>
  <si>
    <t>Improved Formulation Go Fresh Dove Anti-Perspirant Deodorant Spray Grapefruit &amp; lemongrass Scent (6 Can)</t>
  </si>
  <si>
    <t>Dove Go Fresh Cucumber &amp; Green Tea Scent Antiperspirant Stick, 40 Ml / 1.4 Ounce (Pack of 5)</t>
  </si>
  <si>
    <t>Kirkland Signature Organic Peanut Butter, 28 oz, 2-count</t>
  </si>
  <si>
    <t>Secret Outlast Advanced Antiperspirant Deodorant, 2.6 Ounce (Pack of 4)</t>
  </si>
  <si>
    <t>Nutella &amp; Go, Hazelnut Spread and Breadsticks, 1.8 oz, 16-count</t>
  </si>
  <si>
    <t>Kirkland Signature Milk Chocolate Covered Almonds, 48 oz 2PK</t>
  </si>
  <si>
    <t>Fabuloso&amp;reg; Orange with Baking Soda Multi-Purpose Cleaner 16.9 oz (Pack of 2)</t>
  </si>
  <si>
    <t>Kinder Bueno Chocolate and Hazelnut Chocolate Bars, 2 Bars, 1.5 oz, 20 Pack</t>
  </si>
  <si>
    <t>Valentina Hot Sauce Red, 34 OZ (Pack of 12)</t>
  </si>
  <si>
    <t>Hostess Cinnamon Streusel Coffee Cake (32 Count)</t>
  </si>
  <si>
    <t>Kirkland Signature Organic Non-Dairy Oat Beverage, 32 oz, 6 Count</t>
  </si>
  <si>
    <t>Ferrero Rocher Fine Hazelnut Chocolates, Chocolate Gift Box, 48 Count Flat, 21.2 oz</t>
  </si>
  <si>
    <t>Snickers 2-To-Go Bars, 3.29 oz, 24 count</t>
  </si>
  <si>
    <t>Nuttzo Organic 7 Nut &amp; Seed Butter, Power Fuel Crunchy, 26 oz.</t>
  </si>
  <si>
    <t>Spray way Stainless Steel Cleaner and Polisher 15 oz. 6 Pk.</t>
  </si>
  <si>
    <t>Scotch-Brite Scrub Sponges, Zero Scratch, Blue, 24 Count</t>
  </si>
  <si>
    <t>Meiji Hello Panda Chocolate 0.75oz 32ct</t>
  </si>
  <si>
    <t>Meiji Meiji Hello Panda Cookies, 32 ea</t>
  </si>
  <si>
    <t>Kirkland Signature Olive Oil (Extra Virgin, 67 FL Ounce)</t>
  </si>
  <si>
    <t>Kirkland Signature Black Pepper with Grinder, 6.3 oz, 2-count</t>
  </si>
  <si>
    <t>Heath Bar, 1.4 toffee 25.2 Ounce (Pack of 18)</t>
  </si>
  <si>
    <t>Crest 3D White Advanced Whitening Toothpaste, 5.2 Ounce (Pack of 5)</t>
  </si>
  <si>
    <t>ColgatePREMIER-12B Premier Classic Clean Medium Toothbrush - Case of 12</t>
  </si>
  <si>
    <t>2 Pack of La Dolce Vita Classic Italian Biscotti, 40 oz</t>
  </si>
  <si>
    <t>Product of Dubble Bubble Bubble Gum Tub 340 Ct.</t>
  </si>
  <si>
    <t>ColgatePremier Extra Clean Toothbrush (Pack of 12)</t>
  </si>
  <si>
    <t>Svenhard's Swedish Bakery Variety 30ct</t>
  </si>
  <si>
    <t>2 Pack | Kirkland Signature Creamy Almond Butter, 27 Ounce</t>
  </si>
  <si>
    <t>Famous Amos Cookies, Chocolate Chip, 2 oz, 42-count</t>
  </si>
  <si>
    <t>3 Pack Dove Go Fresh Cucumber &amp; Green Tea Antiperspirant Deodorant Spray, 150ml Each</t>
  </si>
  <si>
    <t>Palmolive Ultra Dish Liquid Lavender &amp; Lime 591Ml (Pack Of 3)</t>
  </si>
  <si>
    <t>2 Pack | Nuttzo Organic 7 Nut &amp; Seed Butter, Power Fuel Crunchy, 26 oz.</t>
  </si>
  <si>
    <t>Golden Island Korean Barbecue Pork Jerky, 14.5 oz</t>
  </si>
  <si>
    <t>Lysol Smart Multi-Purpose Cleaner - 1+1 Citrus Breeze Starter Kit</t>
  </si>
  <si>
    <t>2 PACK | Kirkland Signature Premium Extra Thick Steak Strips, 12 oz. (2 Pack)</t>
  </si>
  <si>
    <t>Newtons Fig Cookies, 2 oz, 24-count</t>
  </si>
  <si>
    <t>MW Polar Black Garlic Cured Super Food Single Head Bulbs 20 Ounce</t>
  </si>
  <si>
    <t>6 Pack Dove Men + Care Clean Comfort Antiperspirant Deodorant Spray, 150ml</t>
  </si>
  <si>
    <t>Glico Pocky Strawberry Cream Covered Biscuit Sticks, 1.41 oz, 10 ct</t>
  </si>
  <si>
    <t>Tapatio Sauce Hot 5 oz (pack of 2)</t>
  </si>
  <si>
    <t>Anabelle's Rocky Road Milk Chocolate Coated Marshmallow Candy, 1.82 oz (Pack of 24)</t>
  </si>
  <si>
    <t>Kirkland Signature Himalayan Pink Salt, Grinder with Refill, 26 oz</t>
  </si>
  <si>
    <t>Sanctuary Series Assorted Religious Candle, Red, Case of 12 (1 Case)</t>
  </si>
  <si>
    <t>2 Pack | Mazola Corn Oil, 2.5 Gallon</t>
  </si>
  <si>
    <t>Oster Classic Series Blender with Ice Crushing Power in Black</t>
  </si>
  <si>
    <t>Kirkland Signature 2 x Organic Extra Virgin Olive Oil, 2 Liters - SET OF 4</t>
  </si>
  <si>
    <t>Amki Sesame Thins, 1.25 oz, 36 Count</t>
  </si>
  <si>
    <t>Mott's Fruit Flavored Snacks, Assorted Fruit, Pouches, 0.8 oz, 90 ct</t>
  </si>
  <si>
    <t>Crest 3D White Advanced Whitening Toothpaste, 5.2 Ounce - Pack of 2</t>
  </si>
  <si>
    <t>Kinder Bueno Milk Chocolate and Hazelnut Cream Candy Bar, 2 Individually Wrapped 1.5 oz Bars Per Pack (Pack of 20)</t>
  </si>
  <si>
    <t>Tapatio Salsa Picante Hot Sauce, 10 Oz</t>
  </si>
  <si>
    <t>Kirkland Signature Toscano Extra Virgin Olive Oil, 1 L</t>
  </si>
  <si>
    <t>Colgate Toothbrushes Premier Extra Clean ( 12 Toothbrushes)</t>
  </si>
  <si>
    <t>Nabisco Cookie &amp; Cracker, Variety Pack, 1 oz, 40-count</t>
  </si>
  <si>
    <t>Zote Laundry Soap</t>
  </si>
  <si>
    <t>Glico Pocky Chocolate Cream Covered Biscuit Sticks, 1.41 oz, (Pack of 20)</t>
  </si>
  <si>
    <t>Cloverhill Big Texas Cinnamon Rolls 4 oz. 12/Pack (900-00135)</t>
  </si>
  <si>
    <t>Grandma's Homestyle Cookies Variety Pack 2.5 oz, 33-count</t>
  </si>
  <si>
    <t>Nutella, Hazelnut Spread with Cocoa, 6.6 lbs</t>
  </si>
  <si>
    <t>Murphy Original Oil Soap (Pack of 4)</t>
  </si>
  <si>
    <t>3 Pack Dove Men Invisible Dry Anti Perspirant 48 Hr Deodorant Spray 150ML</t>
  </si>
  <si>
    <t>LA's Totally Awesome 1 Gal. All-Purpose Cleaner Concentrate (4-Pack)</t>
  </si>
  <si>
    <t>Pantene Essential Botanicals Apple &amp; Honeysuckle Shampoo, 38.2 Fluid Ounce</t>
  </si>
  <si>
    <t>Tide HE Ultra Oxi Powder Laundry Detergent, Original, 250 Ounce</t>
  </si>
  <si>
    <t>Kirkland Signature Protein Bars, Chocolate Chip Cookie Dough, 20-count</t>
  </si>
  <si>
    <t>Grandma's Cookies Variety Pack, 30 Count</t>
  </si>
  <si>
    <t>Kirkland Signature Praline Pecans, 40 oz</t>
  </si>
  <si>
    <t>POWERADE Electrolyte Enhanced Zero Sugar Mixed Berry Sport Drink, 20 fl oz, 8 Count Bottles</t>
  </si>
  <si>
    <t>Easy-Off Heavy Duty Oven and Grill Cleaner, 24 Oz - 4 count</t>
  </si>
  <si>
    <t>Nestle Nesquik Chocolate Drink Mix, 2.81 Lbs</t>
  </si>
  <si>
    <t>Maldon Sea Salt Flakes, Bulk Bucket, Organic Pyramid Crystals (1.25 lb)</t>
  </si>
  <si>
    <t>Valentina Picante Mexican - Black Label - Spicy - 12.5 Ounce (Oz) Bottles - Ones s Favorite Valentinas Brand - (Pack of 4)</t>
  </si>
  <si>
    <t>Oster 3-in-1 Kitchen System 700 Watt Blender with Blend-N-Go Cup in Chrome</t>
  </si>
  <si>
    <t>Oster Cube 10-Speed Blender, Black (6706)</t>
  </si>
  <si>
    <t>Andes Mints, Creme de Menthe, 240 ct</t>
  </si>
  <si>
    <t>Kirkland Signature Organic Balsamic Vinegar, 1 Liter (33.81 Fluid Ounce)</t>
  </si>
  <si>
    <t>Pantene Essential Botanicals Apple &amp; Honeysuckle Conditioner, 38.2 Fluid Ounce</t>
  </si>
  <si>
    <t>Signature Cutlery, Clear, 360-count</t>
  </si>
  <si>
    <t>1 PC,LA's Totally Awesome 22429640222 All-Purpose Conc Cleaner, 64 Oz, As Seen On TV</t>
  </si>
  <si>
    <t>kirkland signature protein bar energy variety pack qskjxw, 2pack (20 count)</t>
  </si>
  <si>
    <t>M&amp;M's Milk Chocolate Candies Pantry Size, 62 Ounce</t>
  </si>
  <si>
    <t>Microban 24 Hour Bathroom Cleaner and Sanitizing Spray, Citrus Scent, 22 fl oz</t>
  </si>
  <si>
    <t>Tramontina Non Toxic Ceramic Non Stick Interior 5-Qt. All-in-One Plus Pan, Charcoal</t>
  </si>
  <si>
    <t>Nestle Abuelita Drink Mix Pack of 2, 12 Ct</t>
  </si>
  <si>
    <t>overandback Sides 4-pack Serving Bowls</t>
  </si>
  <si>
    <t>2 Pack | Kirkland Signature Moisture Shampoo, Nourish + Hydrate, 33.8 fl oz</t>
  </si>
  <si>
    <t>Ensueno - Hypoallergenic Liquid Laundry Fabric Softener, Floral Scent with Micro Capsule Formula - Color Safe Softness and Easy Ironing - 125 Fl Oz and 94 Laundry Loads Per Bottle, Pack of 4</t>
  </si>
  <si>
    <t>Hostess Twinkies &amp; Cupcakes (16 Twinkies &amp; 16 Cupcakes), Ind. Wrapped, 32 Total</t>
  </si>
  <si>
    <t>YORK Dark Chocolate Snack Size, Gluten Free Peppermint Patties Candy Bulk Box, 84 oz (175 Pieces)</t>
  </si>
  <si>
    <t>Dove Men + Care Invisible Dry Antiperspirant Deodorant Spray 250 Mi Pack 6</t>
  </si>
  <si>
    <t>GreenPan Jewel 3 Piece Ceramic Non-Stick Skillet Set</t>
  </si>
  <si>
    <t>Tapatio Salsa Picante Hot Sauce 32fl oz 946ml (2 Bottles)</t>
  </si>
  <si>
    <t>Tramontina 2 Piece Cast Iron Skillets</t>
  </si>
  <si>
    <t>K.S Elegant Plastic Plates, 50-count</t>
  </si>
  <si>
    <t>OxiClean Versatile Stain Remover Powder, 3 lb</t>
  </si>
  <si>
    <t>Hostess Danish Claw Variety Pack (24 Count)</t>
  </si>
  <si>
    <t>Sugar Bowl Bakery Madeleines French Tea Cake Cookies Individually Wrapped 28 Oz. Each (Pack of 2)</t>
  </si>
  <si>
    <t>Signatures Milk Chocolate, Almonds, 48 Ounce Zmbyze, 2Pack (48 Ounce)</t>
  </si>
  <si>
    <t>Hostess Mini Powdered &amp; Frosted Chocolate Mini Donettes, 1.5 Oz, 32 Ct</t>
  </si>
  <si>
    <t>Product of Toblerone Swiss Milk Chocolate with Honey &amp; Almond Nougat 6 Ct. 3.52 oz.</t>
  </si>
  <si>
    <t>Smucker's Assorted Jelly Cups (0.5 Ounce, 200 Count)</t>
  </si>
  <si>
    <t>Dawn Ultra Antibacterial Dishwashing Liquid 7oz. Orange Scent (Orange) (Pack of 6)</t>
  </si>
  <si>
    <t>Dawn Ultra Antibacterial Dishwashing Liquid 7oz. Orange Scent (Orange) (Pack of 2)</t>
  </si>
  <si>
    <t>Clamato Tomato Cocktail, Original, 32oz Bottle (Pack of 2, Total of 64 Fl Oz)</t>
  </si>
  <si>
    <t>ISI Gourmet Whip-Quart, Brushed Stainless Steel</t>
  </si>
  <si>
    <t>Knorr Chicken Flavor Bouillon 40.5 oz</t>
  </si>
  <si>
    <t>Nature Valley Biscuits with Almond Butter, 1.35 oz, 30 ct 1PK</t>
  </si>
  <si>
    <t>Ghirardelli White Chocolate Dessert Flavored Sauce 64 oz</t>
  </si>
  <si>
    <t>Knorr Granulated Bouillon Tomato Chicken 35.3 oz</t>
  </si>
  <si>
    <t>2 Pack | Kirkland Signature Wild Flower Honey, 5 lbs</t>
  </si>
  <si>
    <t>Honey Maid Graham Crackers, Honey, 14.4 oz, 4 Count</t>
  </si>
  <si>
    <t>KS Trail Mix Snack Packs, 2 oz, 28-count</t>
  </si>
  <si>
    <t>St Michel Chocolate French Crepes with Delicious Chocolate-Hazelnut Filling 21.2oz 600g (2 Bags)</t>
  </si>
  <si>
    <t>Sprayway Ammonia Free Clean Scent Glass Cleaner 4 Pack</t>
  </si>
  <si>
    <t>Zipfizz Multi-Vitamin Energy Hydration Drink Mix, Variety Pack, 30 Tubes</t>
  </si>
  <si>
    <t>2 Pack | Kirkland Signature Organic Non-Dairy Oat Beverage, 32 oz, 6 Count</t>
  </si>
  <si>
    <t>Aloevine Aloe Vera Drink, Pina Colada Flavor (16.9 fl oz, 10 pack)</t>
  </si>
  <si>
    <t>KS Organic Extra Virgin Olive Oil, 2L (5 Pack)</t>
  </si>
  <si>
    <t>040094227945</t>
  </si>
  <si>
    <t>722429128027</t>
  </si>
  <si>
    <t>815074022298</t>
  </si>
  <si>
    <t>665609407607</t>
  </si>
  <si>
    <t>035886361525</t>
  </si>
  <si>
    <t>305489448634</t>
  </si>
  <si>
    <t>723649209701</t>
  </si>
  <si>
    <t>073141350044</t>
  </si>
  <si>
    <t>820103480000</t>
  </si>
  <si>
    <t>035000986016</t>
  </si>
  <si>
    <t>617737260333</t>
  </si>
  <si>
    <t>043152016918</t>
  </si>
  <si>
    <t>043152016857</t>
  </si>
  <si>
    <t>035886298562</t>
  </si>
  <si>
    <t>070757220013</t>
  </si>
  <si>
    <t>812330023785</t>
  </si>
  <si>
    <t>070757002053</t>
  </si>
  <si>
    <t>077885892020</t>
  </si>
  <si>
    <t>016017041325</t>
  </si>
  <si>
    <t>097339000191</t>
  </si>
  <si>
    <t>033200016069</t>
  </si>
  <si>
    <t>706695283321</t>
  </si>
  <si>
    <t>724087224462</t>
  </si>
  <si>
    <t>657789559535</t>
  </si>
  <si>
    <t>766789944828</t>
  </si>
  <si>
    <t>808227507698</t>
  </si>
  <si>
    <t>A025 MONTANA Tea Pot 2.3 Lt.</t>
  </si>
  <si>
    <t>A026 BUTTERFLY  Tea Pot 2.3 Lt.</t>
  </si>
  <si>
    <t>A028 PERLA Maxi  Tea Pot Set 1,2 / 2,0 Lt</t>
  </si>
  <si>
    <t>A029 PERLA Mega Tea Pot Set 1,8 /3,2 Lt</t>
  </si>
  <si>
    <t>A035 MINA Tea Pot Set 0,8/1,6 Lt - MIDI</t>
  </si>
  <si>
    <t>A036 MINA Tea Pot Set 1,1/2,0 Lt - MAXI</t>
  </si>
  <si>
    <t>A057 DROPPA Maxi Tea Pot Set 1,1 / 2,3 Lt</t>
  </si>
  <si>
    <t>A058 DROPPA Mega Tea Pot Set 2,0 / 3,5 Lt</t>
  </si>
  <si>
    <t>A1016 Alfa Casserole  16x9 cm / 1.8 l.</t>
  </si>
  <si>
    <t>A1017 Alfa Casserole 18x10 cm / 2.5 l.</t>
  </si>
  <si>
    <t>A1018 Alfa Casserole 20x11 cm / 3.5 l.</t>
  </si>
  <si>
    <t>A1019 Alfa Casserole 22x12 cm / 4.0 l.</t>
  </si>
  <si>
    <t>A1020 Alfa Casserole 24x12 cm / 5.5 l.</t>
  </si>
  <si>
    <t>A1025 Alfa Casserole 26x13 cm / 6.8 l.</t>
  </si>
  <si>
    <t>A1028 Alfa Casserole 28x14 cm / 8.5 l.</t>
  </si>
  <si>
    <t>A1031 Alfa Casserole 30x15 cm / 11.0 l.</t>
  </si>
  <si>
    <t>A1022 Alfa Low Casserole 24x8 cm / 3.5 l.</t>
  </si>
  <si>
    <t>A1024 Alfa Low Casserole 26x8 cm / 4.2 l.</t>
  </si>
  <si>
    <t>A1027 Alfa Low Casserole 28x9 cm / 5.5 l.</t>
  </si>
  <si>
    <t>A1030 Alfa Low Casserole 30x10 cm / 7.0 l.</t>
  </si>
  <si>
    <t>A1032 Alfa Extra Deep Casserole 30x20 cm / 14.0 l.</t>
  </si>
  <si>
    <t>A1071 Tombik Casserole 16x9 cm / 1.8 l.</t>
  </si>
  <si>
    <t>A1072 Tombik Casserole 18x10 cm / 2.5 l.</t>
  </si>
  <si>
    <t>A1073 Tombik Casserole 20x10 cm / 3.5 l.</t>
  </si>
  <si>
    <t>A1074 Tombik Casserole 22x11 cm / 4.9 l.</t>
  </si>
  <si>
    <t>A1075 Tombik Casserole 24x12 cm / 5.5 l.</t>
  </si>
  <si>
    <t>A1076 Tombik Casserole 26x12 cm / 7.1 l.</t>
  </si>
  <si>
    <t>A1077 Tombik Low Casserole 24x8 cm / 3.6 l.</t>
  </si>
  <si>
    <t>A1078 Tombik Low Casserole 26x9 cm / 5.0 l.</t>
  </si>
  <si>
    <t>A1157 Proline Saucepan w/lid 16x10cm / 2.0l.</t>
  </si>
  <si>
    <t>A1159 Proline Saucepan w/lid 20x12cm / 3.8l.</t>
  </si>
  <si>
    <t>A1160 Proline Casserole 16x10cm / 2.0l.</t>
  </si>
  <si>
    <t>A1161 Proline Casserole 20x12cm / 3.8l.</t>
  </si>
  <si>
    <t>A1162 Proline Casserole 24x14cm / 6.2l.</t>
  </si>
  <si>
    <t>A1163 Proline Casserole 28x17cm / 10.2l.</t>
  </si>
  <si>
    <t>A1164 Proline Extra Deep Casserole 16x14cm / 2.7l.</t>
  </si>
  <si>
    <t>A1165 Proline Extra Deep Casserole 20x16.5cm / 5.0l.</t>
  </si>
  <si>
    <t>A1166 Proline Extra Deep Casserole 24x20cm / 9.0l.</t>
  </si>
  <si>
    <t>A1167 Proline Extra Deep Casserole 28x24cm / 14.5l.</t>
  </si>
  <si>
    <t>A1168 Proline Low Casserole 16x7.5cm / 1.5l.</t>
  </si>
  <si>
    <t>A1169 Proline Low Casserole 20x9cm / 2.8l.</t>
  </si>
  <si>
    <t>A1170 Proline Low Casserole 24x10cm / 4.5l.</t>
  </si>
  <si>
    <t>A1171 Proline Low Casserole 28x12cm / 7.3l.</t>
  </si>
  <si>
    <t>A1172 Proline Sautepan 24x7cm / 3.1l.</t>
  </si>
  <si>
    <t>A1173 Proline Sautepan 28x8cm / 5.0l.</t>
  </si>
  <si>
    <t>A1217 TOMBIK Coffee Pot Set 3-4-5 cups</t>
  </si>
  <si>
    <t xml:space="preserve">A1521 PERLA Steamer Set                                                                    Casserole 20x12 cm / 3,5 Lt                                                               Steamer 20x10 cm / 2,5 Lt                    </t>
  </si>
  <si>
    <t>A1522 PERLA Couscous Set                                                                     Casserole 24x15,2 cm / 6,9 Lt                                                             Couscous casserole 24x11,7 cm / 5,2 Lt</t>
  </si>
  <si>
    <t xml:space="preserve">A1524 PERLA Mantı Set                                                                         Casserole 28x8,3 cm / 5,1 Lt                                                                            Mantı Pan 28x7 cm / 4,2 Lt                               </t>
  </si>
  <si>
    <t>A1609  PERLA Cookware Set (9 pcs)                                                               16x8 cm / 1,6 Lt                                                         
20x11 cm / 3,5 Lt                                                                
24x12 cm / 5,5 Lt                                                               
24x6,5 cm / 3,0 Lt                                                         
24x5 cm / 2,0 Lt</t>
  </si>
  <si>
    <t>A1654 Perla Casserole 18x9 cm / 2.3 l.</t>
  </si>
  <si>
    <t>A1655 Perla Casserole 20x11 cm / 3.5 l.</t>
  </si>
  <si>
    <t>A1656 Perla Casserole 22x11 cm / 4.0 l.</t>
  </si>
  <si>
    <t>A1657 Perla Casserole 24x12 cm / 5.5 l.</t>
  </si>
  <si>
    <t>A1571 Perla Casserole 26x13 cm / 6,8 Lt.</t>
  </si>
  <si>
    <t>A1572 Perla Casserole 28x14 cm / 8.5 Lt.</t>
  </si>
  <si>
    <t>A1660 ALFA Cookware Set (9 pcs)                                                         
16x9 cm / 1,8 Lt                                                            
20x11 cm / 3,5 Lt                                                                
24x12 cm / 5,5 Lt                                                               
24x8 cm / 3,5 Lt                                                             
24x6 cm / 2,7 Lt</t>
  </si>
  <si>
    <t>A220 ORNELLA Tea Pot Set 1.1/2.5 Lt.</t>
  </si>
  <si>
    <t xml:space="preserve">A221 EFENDİ Tea Pot Set 1.1 / 2.4 Lt </t>
  </si>
  <si>
    <t>A226-01 RENA Tea Pot Set 1.1/2.4 Lt.- Red</t>
  </si>
  <si>
    <t>A226-02 RENA Tea Pot Set 1.1/2.4 Lt-Rosegold</t>
  </si>
  <si>
    <t>A228 NOSTALIJA Tea Pot Set 0,9/1,6 Lt - MIDI</t>
  </si>
  <si>
    <t>A229 NOSTALIJA Tea Pot Set 1,2/2,2 Lt - MAXI</t>
  </si>
  <si>
    <t>A2711 Proline Gastro Saucepan 14x7 cm / 1.0 l. (Satin)</t>
  </si>
  <si>
    <t>A2739 Proline Gastro Low Casserole 24x10 cm / 4,5 l. (Satin)</t>
  </si>
  <si>
    <t>A2740 Proline Gastro Low Casserole 28x12 cm / 7,3 l. (Satin)</t>
  </si>
  <si>
    <t>A2720 Proline Gastro Casserole 16x10 cm / 2,0 l. (Satin)</t>
  </si>
  <si>
    <t>A2721 Proline Gastro Casserole 18x11 cm / 2,7 l. (Satin)</t>
  </si>
  <si>
    <t>A2722 Proline Gastro Casserole 20x12 cm / 3,6 l. (Satin)</t>
  </si>
  <si>
    <t>A2723 Proline Gastro Casserole 24x14 cm / 6,2 l. (Satin)</t>
  </si>
  <si>
    <t>A2724 Proline Gastro Casserole 28x16 cm / 9,5 l. (Satin)</t>
  </si>
  <si>
    <t>A274 PROLINE  Tea Pot Set 1.2/1.8 Lt.</t>
  </si>
  <si>
    <t>A2775 Proline Gastro Mixing Bowl 16x11 cm / 1.8 Lt. (Satin)</t>
  </si>
  <si>
    <t>A2776 Proline Gastro Mixing Bowl 20x13 cm  / 3.2 Lt.(Satin)</t>
  </si>
  <si>
    <t>A2777 Proline Gastro Mixing Bowl 24x15 cm / 5.4 Lt. (Satin)</t>
  </si>
  <si>
    <t>A2778 Proline Gastro Mixing Bowl 28x17 cm / 8.5 Lt. (Satin)</t>
  </si>
  <si>
    <t>A293 TERRA Coffee Pot 4 cups</t>
  </si>
  <si>
    <t>A294 TERRA Coffee Pot 0,5 Lt.</t>
  </si>
  <si>
    <t>A2988 NORA Cookware Set (8 pcs)                                                                              16x10 cm / 2.0 Lt                                                                                            20x12 cm / 3,5 Lt                                                                                           24x13 cm / 5,5 Lt                                                                                                          24x8 cm / 3,4 Lt</t>
  </si>
  <si>
    <t>A2991 Nora Casserole 16x10 cm / 2,0 Lt</t>
  </si>
  <si>
    <t>A2992 Nora Casserole 20x12 cm / 3,5 Lt</t>
  </si>
  <si>
    <t>A2993 Nora Casserole 24x13 cm / 5,5 Lt</t>
  </si>
  <si>
    <t>A2994 Nora Low Casserole 24x8 cm / 3,4 Lt</t>
  </si>
  <si>
    <t>A1206 ORBIT Coffee Pot 2 cups</t>
  </si>
  <si>
    <t>A1207 ORBIT  Coffee Pot 3 cups</t>
  </si>
  <si>
    <t>A1208 ORBIT  Coffee Pot 4 cups</t>
  </si>
  <si>
    <t>A135 CLASSIC Coffee Pot 2 cups</t>
  </si>
  <si>
    <t>A136 CLASSIC Coffee Pot 3 cups</t>
  </si>
  <si>
    <t>A137 CLASSIC Coffee Pot 4 cups</t>
  </si>
  <si>
    <t>A2700 Proline Gastro Saucepan 16x7,5 cm /1,5 Lt. (Satin)</t>
  </si>
  <si>
    <t>A2701 Proline Gastro Saucepan 18x8 cm /1,9 Lt. (Satin)</t>
  </si>
  <si>
    <t>A2702 Proline Gastro Saucepan 20x9 cm /2,8 Lt.(Satin)</t>
  </si>
  <si>
    <t>A2703 Proline GastroSaucepan 24x10 cm /4,5 Lt. (Satin)</t>
  </si>
  <si>
    <t>A2704 Proline Gastro Saucepan 28x12 cm /7,3 Lt.(Satin)</t>
  </si>
  <si>
    <t>A1240 Montana Alu. Saucepan w/lid 18x9cm / 2.0 l.</t>
  </si>
  <si>
    <t>A1241 Montana Alu. Casserole 20x10.5cm / 3.0 l.</t>
  </si>
  <si>
    <t>A1242 Montana Alu. Casserole 24x12.5cm / 5.0 l.</t>
  </si>
  <si>
    <t>A1243 Montana Alu. Casserole 28x14.5cm / 8.0 l.</t>
  </si>
  <si>
    <t>A1835 Montana Alu. Low Casserole 24x6.5 cm / 2,5 Lt</t>
  </si>
  <si>
    <t>A1244 Montana Alu. Low Casserole 26x7cm / 3.5 l.</t>
  </si>
  <si>
    <t>A1245 Montana Alu. Low Casserole 28x7.5cm / 4.0 l.</t>
  </si>
  <si>
    <t>A1260 Granita Alu. Casserole 20x10.5cm / 3.0l.</t>
  </si>
  <si>
    <t>A1261 Granita Alu. Casserole 24x12.5cm / 5.0l.</t>
  </si>
  <si>
    <t>A1262 Granita Alu. Casserole 28x14.5cm / 8.0l.</t>
  </si>
  <si>
    <t>A1854 Granita Alu. Low Casserole 24x4.5 cm / 2,5 Lt</t>
  </si>
  <si>
    <t>A1263 Granita Alu. Low Casserole 26x7cm / 3.5l.</t>
  </si>
  <si>
    <t>A1855 Granita Alu. Frypan 24X4.7 cm / 2.0 Lt</t>
  </si>
  <si>
    <t>A1265 Granita Alu. Frypan 26x5cm / 2.5 Lt.</t>
  </si>
  <si>
    <t>A1266 Granita Alu. Frypan 28x5.5cm / 3.0 Lt.</t>
  </si>
  <si>
    <t>A1340 Ornella Alu. Saucepan 18x9 cm / 2.0 l.</t>
  </si>
  <si>
    <t>A1341 Ornella Alu. Casserole 20x10.5 cm / 3.0 l.</t>
  </si>
  <si>
    <t>A1342 Ornella Alu. Casserole 24x12.5 cm / 5.0 l.</t>
  </si>
  <si>
    <t>A1343 Ornella Alu. Casserole 28x14.5 cm / 8.0 l.</t>
  </si>
  <si>
    <t>A1843 Ornella Alu. Low Casserole 24x6.5 cm / 2,5 Lt</t>
  </si>
  <si>
    <t>A1344 Ornella Alu. Low Casserole 26x7 cm / 3.5 l.</t>
  </si>
  <si>
    <t>A1345 Ornella Alu. Low Casserole 28x7.5 cm / 4.0 l.</t>
  </si>
  <si>
    <t>A1371 GALAKSI Cookware Set (7 pcs)                                         20x10,5 cm / 3,0 Lt                                                                                      24x12,5 cm / 5,0 Lt                                                                                        26x7,5 cm / 3,5 Lt                                                                                                    26x4,5 cm / 1,8 Lt</t>
  </si>
  <si>
    <t>A1372 GALAKSI Cookware Set (7 pcs) - ROSEGOLD                                        20x10,5 cm / 3,0 Lt                                                                           24x12,5 cm / 5,0 Lt                                                                                    26x7,5 cm / 3,5 Lt                                                                                              26x4,5 cm / 1,8 Lt</t>
  </si>
  <si>
    <t>A2609 ORNELLA  Cookware Set (7 pcs)                                               20x10.5 cm / 3,0 Lt                                                         
24x12.5 cm / 5,0 Lt                                                                
26x7 cm / 3,5 Lt                                                            
26x5 cm / 2,5 Lt</t>
  </si>
  <si>
    <t>A2850 Gastro Frypan 20x4</t>
  </si>
  <si>
    <t>A2851 Gastro Frypan 22x4,5</t>
  </si>
  <si>
    <t>A2852 Gastro Frypan 24x4,7</t>
  </si>
  <si>
    <t>A2853 Gastro Pan 26X5,5</t>
  </si>
  <si>
    <t>A2854 Gastro Frypan 28x5,3</t>
  </si>
  <si>
    <t>A2855 Gastro Pan 30X5,3</t>
  </si>
  <si>
    <t xml:space="preserve">A2890 NORA Cookware Set (7 pcs)                                                                                                                                                        20x9,8 cm / 3.0 Lt                                                                                      24x11 cm / 4.6 Lt                                                                                                                                     26x6,3 cm / 3.0 Lt                                                                                      26x4,4 cm / 2.0 Lt </t>
  </si>
  <si>
    <t>A2940 Nora Granite Casserole 20x9,8 cm / 3,0 Lt</t>
  </si>
  <si>
    <t>A2941 Nora Granite Casserole 24x11,7 cm / 4,6 Lt</t>
  </si>
  <si>
    <t>A2943 Nora Granite Low Casserole 24x5,5 cm / 2,2 Lt</t>
  </si>
  <si>
    <t>A2944 Nora Granite Low Casserole 26x6,3 cm / 3,0 Lt</t>
  </si>
  <si>
    <t>A2945 Nora Granite Low Casserole 28x7 cm / 3,6 Lt</t>
  </si>
  <si>
    <t>A2946 Nora Granit Frypan 24x4 cm / 1,6 Lt</t>
  </si>
  <si>
    <t>A2947 Nora Granit Frypan 26x4,4 cm / 2,0 Lt</t>
  </si>
  <si>
    <t>A2948 Nora Granit Frypan 28x4,6 cm / 2,4 Lt</t>
  </si>
  <si>
    <t>A2949 Nora Granit Frypan 20x4</t>
  </si>
  <si>
    <t>A2950 Galaksi Casserole 20X10,5 cm / 3.0 Lt</t>
  </si>
  <si>
    <t>A2951 Galaksi Casserole 24X12,5 cm / 5.0 Lt</t>
  </si>
  <si>
    <t>A2952 Galaksi Casserole 26X13 cm / 6.5 Lt</t>
  </si>
  <si>
    <t>A2953 Galaksi Low Casserole 24X7 cm / 2.8 Lt</t>
  </si>
  <si>
    <t>A2954 Galaksi Low Casserole 26X7.5 cm / 3.5 Lt</t>
  </si>
  <si>
    <t>A2958 Galaksi Low Casserole 28x7,5 cm</t>
  </si>
  <si>
    <t>KORKMAZ</t>
  </si>
  <si>
    <t>Better Chef</t>
  </si>
  <si>
    <t xml:space="preserve">Hamilton Beach </t>
  </si>
  <si>
    <t>Proctor Silex</t>
  </si>
  <si>
    <t>Black &amp; Decker</t>
  </si>
  <si>
    <t>Foodsaver</t>
  </si>
  <si>
    <t>Impress</t>
  </si>
  <si>
    <t>Galanz</t>
  </si>
  <si>
    <t>Mica Beauty</t>
  </si>
  <si>
    <t>Calphalon</t>
  </si>
  <si>
    <t>300-watt 3-speed mini-blender white</t>
  </si>
  <si>
    <t>Personal blender with travel lid black</t>
  </si>
  <si>
    <t>10-speed plastic jar blender</t>
  </si>
  <si>
    <t>Power Elite 700-watt glass jar blender</t>
  </si>
  <si>
    <t>5-speed plastic jar blender black</t>
  </si>
  <si>
    <t>Glass jar blender plus to-go jar</t>
  </si>
  <si>
    <t>Chrome blender with food processor and to-go jar</t>
  </si>
  <si>
    <t>Basic single burner w/white enamel finish</t>
  </si>
  <si>
    <t>Basic double burner w/white enamel finish</t>
  </si>
  <si>
    <t>1000-watt stainless steel single buffet burner C-UL-US</t>
  </si>
  <si>
    <t>Stainless steel electric double burner</t>
  </si>
  <si>
    <t>Non-stick electric skillet with glass lid</t>
  </si>
  <si>
    <t>Indoor 12-inch electric barbecue black</t>
  </si>
  <si>
    <t>Egg cooker with stainless steel base</t>
  </si>
  <si>
    <t>Electric double omelet maker white</t>
  </si>
  <si>
    <t>Electric double omelet maker black</t>
  </si>
  <si>
    <t>Electric double omelet maker red</t>
  </si>
  <si>
    <t>Tall can opener with knife sharpener/bottle opener black</t>
  </si>
  <si>
    <t>Tall can opener with knife sharpener/bottle opener white</t>
  </si>
  <si>
    <t>Tall can opener w/knife sharpener black</t>
  </si>
  <si>
    <t>1.7-liter (7.2-cup) glass cordless kettle w/LED stainless base</t>
  </si>
  <si>
    <t>12-cup Vortex digital programmable coffeemaker black</t>
  </si>
  <si>
    <t>Burr Mill automatic large capacity coffee grinder</t>
  </si>
  <si>
    <t>12-cup Rapid Brew digital programmable coffeemaker black/stainless</t>
  </si>
  <si>
    <t>12-cup auto-pause coffeemaker black</t>
  </si>
  <si>
    <t>Fresh Grind coffee (and spice) grinder</t>
  </si>
  <si>
    <t>1.0 liter electric kettle</t>
  </si>
  <si>
    <t>1.5-cup mini-chopper white</t>
  </si>
  <si>
    <t>1.5-cup mini-chopper black</t>
  </si>
  <si>
    <t>Vacuum food sealing system (original model VS2150) plus handheld sealer</t>
  </si>
  <si>
    <t>8-Cup Food Processor with Compact Storage, 2 Speeds black</t>
  </si>
  <si>
    <t>8-Cup Food Processor with 2 Speeds plus Pulse, White</t>
  </si>
  <si>
    <t>Compact iron with non-stick, spray and burst of steam</t>
  </si>
  <si>
    <t>Mid-size auto-shutoff iron w/spray/burst/stainless soleplate</t>
  </si>
  <si>
    <t>One Step cord reel iron w/spray/burst/auto-off stainless soleplate</t>
  </si>
  <si>
    <t>Compact iron w/spray and non-stick red water tank</t>
  </si>
  <si>
    <t>Mid-size cord rewind iron w/non-stick, spray and burst white</t>
  </si>
  <si>
    <t>Mid-size cord rewind iron w/non-stick, spray and burst black</t>
  </si>
  <si>
    <t xml:space="preserve">Adjustable steam iron w/spray and non-stick   </t>
  </si>
  <si>
    <t xml:space="preserve">Adjustable steam iron w/spray, burst of steam and non-stick   </t>
  </si>
  <si>
    <t>400-watt juice extractor black</t>
  </si>
  <si>
    <t xml:space="preserve">900-watt big mouth juice extractor             </t>
  </si>
  <si>
    <t>2-speed 200-watt immersion (hand) blender white</t>
  </si>
  <si>
    <t>2-speed 200-watt immersion (hand) blender black</t>
  </si>
  <si>
    <t>260-watt variable speed stainless steel immersion blender w/cup</t>
  </si>
  <si>
    <t>5-speed 150-watt hand mixer metallic red w/silver accents and storage clip</t>
  </si>
  <si>
    <t>5-speed 150-watt hand mixer white w/silver accents and storage clip</t>
  </si>
  <si>
    <t>5-speed 175-watt hand mixer</t>
  </si>
  <si>
    <t>260-watt immersion blender plus whisk, cup and chopper blue</t>
  </si>
  <si>
    <t>290-watt stand/hand mixer with stainless steel bowl</t>
  </si>
  <si>
    <t>5-speed 100-watt hand mixer white</t>
  </si>
  <si>
    <t>5-speed 125-watt hand mixer white</t>
  </si>
  <si>
    <t>Mini 6-pack/makeup refrigerator/ warmer white</t>
  </si>
  <si>
    <t>5-cup (10-cups cooked) rice cooker w/steamer and non-stick pot white</t>
  </si>
  <si>
    <t>8-cup(16-cup cooked) rice cooker with cup &amp; paddle black</t>
  </si>
  <si>
    <t>10-cup non-stick rice cooker w/steamer attachment</t>
  </si>
  <si>
    <t>3-quart round slow cooker white</t>
  </si>
  <si>
    <t>9-liter toaster oven broiler white</t>
  </si>
  <si>
    <t>9-liter toaster oven broiler black w/stainless front panel</t>
  </si>
  <si>
    <t>9-liter toaster oven broiler red</t>
  </si>
  <si>
    <t>Double sandwich maker black</t>
  </si>
  <si>
    <t>Waffle maker black</t>
  </si>
  <si>
    <t>Waffle maker red</t>
  </si>
  <si>
    <t>Panini press sandwich maker</t>
  </si>
  <si>
    <t>2-Slice Toaster, Precision Control with 6 Shade Settings and Extra Wide Slots</t>
  </si>
  <si>
    <t>Brushed stainless wide slot two-slice toaster</t>
  </si>
  <si>
    <t>Quesadilla maker with non-stick cooking surface</t>
  </si>
  <si>
    <t>2-slice wide-slot cool touch full feature toaster brushed stainless/black</t>
  </si>
  <si>
    <t>4-slice wide slot cool touch toaster black w/bagel function</t>
  </si>
  <si>
    <t>636555996200</t>
  </si>
  <si>
    <t>040094910328</t>
  </si>
  <si>
    <t>040094501670</t>
  </si>
  <si>
    <t>040094581481</t>
  </si>
  <si>
    <t>053891170437</t>
  </si>
  <si>
    <t>636555993056</t>
  </si>
  <si>
    <t>636555993063</t>
  </si>
  <si>
    <t>636555993018</t>
  </si>
  <si>
    <t>636555993025</t>
  </si>
  <si>
    <t>636555993612</t>
  </si>
  <si>
    <t>636555993568</t>
  </si>
  <si>
    <t>636555994701</t>
  </si>
  <si>
    <t>636555994756</t>
  </si>
  <si>
    <t>636555994763</t>
  </si>
  <si>
    <t>636555994770</t>
  </si>
  <si>
    <t>636555998365</t>
  </si>
  <si>
    <t>636555998389</t>
  </si>
  <si>
    <t>022333752173</t>
  </si>
  <si>
    <t>636555991786</t>
  </si>
  <si>
    <t>050875828124</t>
  </si>
  <si>
    <t>053891154826</t>
  </si>
  <si>
    <t>096116936531</t>
  </si>
  <si>
    <t>022333436806</t>
  </si>
  <si>
    <t>022333803004</t>
  </si>
  <si>
    <t>022333907153</t>
  </si>
  <si>
    <t>022333916810</t>
  </si>
  <si>
    <t>636555998402</t>
  </si>
  <si>
    <t>636555998419</t>
  </si>
  <si>
    <t>00033413004266</t>
  </si>
  <si>
    <t>040094707409</t>
  </si>
  <si>
    <t>050875284546</t>
  </si>
  <si>
    <t>050875822450</t>
  </si>
  <si>
    <t>050875002388</t>
  </si>
  <si>
    <t>636555999119</t>
  </si>
  <si>
    <t>636555999126</t>
  </si>
  <si>
    <t>636555990147</t>
  </si>
  <si>
    <t>636555999362</t>
  </si>
  <si>
    <t>636555999393</t>
  </si>
  <si>
    <t>022333172919</t>
  </si>
  <si>
    <t>022333172018</t>
  </si>
  <si>
    <t>050875816596</t>
  </si>
  <si>
    <t>034264470903</t>
  </si>
  <si>
    <t>636555998006</t>
  </si>
  <si>
    <t>636555998013</t>
  </si>
  <si>
    <t>636555998044</t>
  </si>
  <si>
    <t>636555998112</t>
  </si>
  <si>
    <t>636555998136</t>
  </si>
  <si>
    <t>050875809352</t>
  </si>
  <si>
    <t>190873010210</t>
  </si>
  <si>
    <t>040094646500</t>
  </si>
  <si>
    <t>022333625095</t>
  </si>
  <si>
    <t>022333625156</t>
  </si>
  <si>
    <t>636555988885</t>
  </si>
  <si>
    <t>636555994053</t>
  </si>
  <si>
    <t>636555994022</t>
  </si>
  <si>
    <t>636555994114</t>
  </si>
  <si>
    <t>636555994602</t>
  </si>
  <si>
    <t>636555992554</t>
  </si>
  <si>
    <t>636555992561</t>
  </si>
  <si>
    <t>636555992578</t>
  </si>
  <si>
    <t>636555992868</t>
  </si>
  <si>
    <t>636555992967</t>
  </si>
  <si>
    <t>636555992974</t>
  </si>
  <si>
    <t>636555993353</t>
  </si>
  <si>
    <t>053891129978</t>
  </si>
  <si>
    <t>040094229925</t>
  </si>
  <si>
    <t>040094254095</t>
  </si>
  <si>
    <t>053891160131</t>
  </si>
  <si>
    <t>053891160599</t>
  </si>
  <si>
    <t>636555910015</t>
  </si>
  <si>
    <t>636555910022</t>
  </si>
  <si>
    <t>brentwood</t>
  </si>
  <si>
    <t>hamilton</t>
  </si>
  <si>
    <t>chosen</t>
  </si>
  <si>
    <t>pocky</t>
  </si>
  <si>
    <t>soilove</t>
  </si>
  <si>
    <t>palmolive</t>
  </si>
  <si>
    <t>love</t>
  </si>
  <si>
    <t>tramontina</t>
  </si>
  <si>
    <t>valentina</t>
  </si>
  <si>
    <t>horizon</t>
  </si>
  <si>
    <t>m&amp;m's</t>
  </si>
  <si>
    <t>powerade</t>
  </si>
  <si>
    <t>johnson's</t>
  </si>
  <si>
    <t>formula</t>
  </si>
  <si>
    <t>comet</t>
  </si>
  <si>
    <t>kirkland</t>
  </si>
  <si>
    <t>huy</t>
  </si>
  <si>
    <t>smucker's</t>
  </si>
  <si>
    <t>lance</t>
  </si>
  <si>
    <t>toblerone</t>
  </si>
  <si>
    <t>sprayway</t>
  </si>
  <si>
    <t>gushers</t>
  </si>
  <si>
    <t>nature</t>
  </si>
  <si>
    <t>dove</t>
  </si>
  <si>
    <t>international</t>
  </si>
  <si>
    <t>antibacterial</t>
  </si>
  <si>
    <t>kinder</t>
  </si>
  <si>
    <t>grandma's</t>
  </si>
  <si>
    <t>ghirardelli</t>
  </si>
  <si>
    <t>lysol</t>
  </si>
  <si>
    <t>bobo's</t>
  </si>
  <si>
    <t>fruit</t>
  </si>
  <si>
    <t>kit</t>
  </si>
  <si>
    <t>welch's</t>
  </si>
  <si>
    <t>ferrero</t>
  </si>
  <si>
    <t>barbera</t>
  </si>
  <si>
    <t>microban</t>
  </si>
  <si>
    <t>nonni's</t>
  </si>
  <si>
    <t>nuttzo</t>
  </si>
  <si>
    <t>zipfizz</t>
  </si>
  <si>
    <t>cloverhill</t>
  </si>
  <si>
    <t>jabon</t>
  </si>
  <si>
    <t>merci</t>
  </si>
  <si>
    <t>clamato</t>
  </si>
  <si>
    <t>entenmann's</t>
  </si>
  <si>
    <t>nutella</t>
  </si>
  <si>
    <t>sugar</t>
  </si>
  <si>
    <t>feit</t>
  </si>
  <si>
    <t>peak</t>
  </si>
  <si>
    <t>reeses</t>
  </si>
  <si>
    <t>orange</t>
  </si>
  <si>
    <t>snickers</t>
  </si>
  <si>
    <t>durable</t>
  </si>
  <si>
    <t>zote</t>
  </si>
  <si>
    <t>skippy</t>
  </si>
  <si>
    <t>armor</t>
  </si>
  <si>
    <t>knorr</t>
  </si>
  <si>
    <t>5 hour</t>
  </si>
  <si>
    <t>pledge</t>
  </si>
  <si>
    <t>improved</t>
  </si>
  <si>
    <t>secret</t>
  </si>
  <si>
    <t>hostess</t>
  </si>
  <si>
    <t>spray</t>
  </si>
  <si>
    <t>scotch</t>
  </si>
  <si>
    <t>meiji</t>
  </si>
  <si>
    <t>heath</t>
  </si>
  <si>
    <t>crest</t>
  </si>
  <si>
    <t>colgatepremier</t>
  </si>
  <si>
    <t>famous</t>
  </si>
  <si>
    <t>newtons</t>
  </si>
  <si>
    <t>mw</t>
  </si>
  <si>
    <t>glico</t>
  </si>
  <si>
    <t>anabelle's</t>
  </si>
  <si>
    <t>sanctuary</t>
  </si>
  <si>
    <t>amki</t>
  </si>
  <si>
    <t>mott's</t>
  </si>
  <si>
    <t>colgate</t>
  </si>
  <si>
    <t>nabisco</t>
  </si>
  <si>
    <t>murphy</t>
  </si>
  <si>
    <t>pantene</t>
  </si>
  <si>
    <t>nestle</t>
  </si>
  <si>
    <t>maldon</t>
  </si>
  <si>
    <t>andes</t>
  </si>
  <si>
    <t>overandback</t>
  </si>
  <si>
    <t>greenpan</t>
  </si>
  <si>
    <t>oxiclean</t>
  </si>
  <si>
    <t>signatures</t>
  </si>
  <si>
    <t>dawn</t>
  </si>
  <si>
    <t>isi</t>
  </si>
  <si>
    <t>honey</t>
  </si>
  <si>
    <t>Easy Off</t>
  </si>
  <si>
    <t>1.7 liter cordless kettle white</t>
  </si>
  <si>
    <t>Compact iron w/spray and non-stick blue water tank no online</t>
  </si>
  <si>
    <t>Ensueno Baby Liquid Fabric Softener, 45 fl. oz., 38 loads</t>
  </si>
  <si>
    <t>Compact iron w/spray, burst of steam and non-stick</t>
  </si>
  <si>
    <t>Cost</t>
  </si>
  <si>
    <t>DESCRIPTION - PREP SERVICES</t>
  </si>
  <si>
    <t>Amazon (ASIN #) or Walmart Product Labeling</t>
  </si>
  <si>
    <t>Bundle (more than 1 item per a pack)  Poly Bag with ASIN# Label</t>
  </si>
  <si>
    <t>Request for bubble wrap - Per a product</t>
  </si>
  <si>
    <t>Pallet Fee</t>
  </si>
  <si>
    <t xml:space="preserve">Small Box </t>
  </si>
  <si>
    <t>Medium Box</t>
  </si>
  <si>
    <t>Large Box</t>
  </si>
  <si>
    <t>Storage of Goods - By the Pallet - Monthly Fee</t>
  </si>
  <si>
    <t>Handling and packaging per an order (per a shipping label) - Customer provides the shipping label to your customer</t>
  </si>
  <si>
    <t>EXTRA Prep</t>
  </si>
  <si>
    <t xml:space="preserve">FBM SERVICE - Customer Deposits $200.00 upfront </t>
  </si>
  <si>
    <t>GoVac Rechargeable handheld vacuum cleaner w/accessories white</t>
  </si>
  <si>
    <t>Arm and Hammer Oxi Clean 200 FL OZ, 200 Loads - C2</t>
  </si>
  <si>
    <t>B0C5N8PC2Y</t>
  </si>
  <si>
    <t>Brentwood 4.5QT SLOW CKER SCLP WHT</t>
  </si>
  <si>
    <t>[Pack of 12] Jarritos Soft Drink, Shipping w/ Pulp Shipper For Safer Shipping - 12.5 Fl Oz (Sidral Mundet)</t>
  </si>
  <si>
    <t>Brand</t>
  </si>
  <si>
    <t>ZWILLING</t>
  </si>
  <si>
    <t>MIYABI</t>
  </si>
  <si>
    <t>HENCKELS</t>
  </si>
  <si>
    <t>BALLARINI</t>
  </si>
  <si>
    <t>DEMEYERE</t>
  </si>
  <si>
    <t>STAUB</t>
  </si>
  <si>
    <t xml:space="preserve">HENCKELS </t>
  </si>
  <si>
    <t>Item Number</t>
  </si>
  <si>
    <t>36700-103</t>
  </si>
  <si>
    <t>36700-133</t>
  </si>
  <si>
    <t>36701-163</t>
  </si>
  <si>
    <t>36707-183</t>
  </si>
  <si>
    <t>36701-203</t>
  </si>
  <si>
    <t>36700-233</t>
  </si>
  <si>
    <t>36701-263</t>
  </si>
  <si>
    <t>36706-263</t>
  </si>
  <si>
    <t>36701-007</t>
  </si>
  <si>
    <t>38260-103</t>
  </si>
  <si>
    <t>38260-133</t>
  </si>
  <si>
    <t>38261-163</t>
  </si>
  <si>
    <t>38268-183</t>
  </si>
  <si>
    <t>38261-203</t>
  </si>
  <si>
    <t>38260-233</t>
  </si>
  <si>
    <t>38261-263</t>
  </si>
  <si>
    <t>38266-263</t>
  </si>
  <si>
    <t>38270-000</t>
  </si>
  <si>
    <t>34890-103</t>
  </si>
  <si>
    <t>34890-133</t>
  </si>
  <si>
    <t>34891-143</t>
  </si>
  <si>
    <t>34891-163</t>
  </si>
  <si>
    <t>34892-173</t>
  </si>
  <si>
    <t>34897-183</t>
  </si>
  <si>
    <t>34891-203</t>
  </si>
  <si>
    <t>34881-203</t>
  </si>
  <si>
    <t>34890-233</t>
  </si>
  <si>
    <t>34891-263</t>
  </si>
  <si>
    <t>34896-263</t>
  </si>
  <si>
    <t>34899-000</t>
  </si>
  <si>
    <t>34952-003</t>
  </si>
  <si>
    <t>34999-003</t>
  </si>
  <si>
    <t>34999-013</t>
  </si>
  <si>
    <t>34999-023</t>
  </si>
  <si>
    <t>34999-033</t>
  </si>
  <si>
    <t>34999-043</t>
  </si>
  <si>
    <t>34999-403</t>
  </si>
  <si>
    <t>34999-203</t>
  </si>
  <si>
    <t>34999-300</t>
  </si>
  <si>
    <t>34999-113</t>
  </si>
  <si>
    <t>34999-103</t>
  </si>
  <si>
    <t>34999-123</t>
  </si>
  <si>
    <t>35000-001</t>
  </si>
  <si>
    <t>34957-260</t>
  </si>
  <si>
    <t>34958-310</t>
  </si>
  <si>
    <t>38270-100</t>
  </si>
  <si>
    <t>34900-100</t>
  </si>
  <si>
    <t>34900-101</t>
  </si>
  <si>
    <t>34900-110</t>
  </si>
  <si>
    <t>38400-053</t>
  </si>
  <si>
    <t>38400-093</t>
  </si>
  <si>
    <t>38400-083</t>
  </si>
  <si>
    <t>38400-103</t>
  </si>
  <si>
    <t>38409-120</t>
  </si>
  <si>
    <t>38415-123</t>
  </si>
  <si>
    <t>38405-123</t>
  </si>
  <si>
    <t>38400-133</t>
  </si>
  <si>
    <t>38400-143</t>
  </si>
  <si>
    <t>38425-143</t>
  </si>
  <si>
    <t>38404-143</t>
  </si>
  <si>
    <t>38428-143</t>
  </si>
  <si>
    <t>38408-143</t>
  </si>
  <si>
    <t>38400-163</t>
  </si>
  <si>
    <t>38405-163</t>
  </si>
  <si>
    <t>38429-173</t>
  </si>
  <si>
    <t>38415-163</t>
  </si>
  <si>
    <t>38419-183</t>
  </si>
  <si>
    <t>38431-182</t>
  </si>
  <si>
    <t>38438-183</t>
  </si>
  <si>
    <t>38418-183</t>
  </si>
  <si>
    <t>38408-183</t>
  </si>
  <si>
    <t>38403-183</t>
  </si>
  <si>
    <t>38422-183</t>
  </si>
  <si>
    <t>38401-203</t>
  </si>
  <si>
    <t>38411-203</t>
  </si>
  <si>
    <t>38400-203</t>
  </si>
  <si>
    <t>38406-203</t>
  </si>
  <si>
    <t>38406-233</t>
  </si>
  <si>
    <t>38401-263</t>
  </si>
  <si>
    <t>38400-263</t>
  </si>
  <si>
    <t>38430-014</t>
  </si>
  <si>
    <t>38430-004</t>
  </si>
  <si>
    <t>38430-003</t>
  </si>
  <si>
    <t>38430-008</t>
  </si>
  <si>
    <t>38430-002</t>
  </si>
  <si>
    <t>38442-005</t>
  </si>
  <si>
    <t>38444-005</t>
  </si>
  <si>
    <t>35612-000</t>
  </si>
  <si>
    <t>38433-108</t>
  </si>
  <si>
    <t>35674-000</t>
  </si>
  <si>
    <t>38446-908</t>
  </si>
  <si>
    <t>38449-004</t>
  </si>
  <si>
    <t>38446-905</t>
  </si>
  <si>
    <t>38449-006</t>
  </si>
  <si>
    <t>38449-007</t>
  </si>
  <si>
    <t>38446-910</t>
  </si>
  <si>
    <t>38449-008</t>
  </si>
  <si>
    <t>38431-007</t>
  </si>
  <si>
    <t>38449-005</t>
  </si>
  <si>
    <t>38430-000</t>
  </si>
  <si>
    <t>38449-010</t>
  </si>
  <si>
    <t>38449-310</t>
  </si>
  <si>
    <t>38449-510</t>
  </si>
  <si>
    <t>38433-710</t>
  </si>
  <si>
    <t>38431-010</t>
  </si>
  <si>
    <t>38449-410</t>
  </si>
  <si>
    <t>38433-510</t>
  </si>
  <si>
    <t>38433-010</t>
  </si>
  <si>
    <t>38433-210</t>
  </si>
  <si>
    <t>38435-000</t>
  </si>
  <si>
    <t>38433-216</t>
  </si>
  <si>
    <t>38431-016</t>
  </si>
  <si>
    <t>38433-416</t>
  </si>
  <si>
    <t>38433-316</t>
  </si>
  <si>
    <t>38433-616</t>
  </si>
  <si>
    <t>38433-816</t>
  </si>
  <si>
    <t>38433-516</t>
  </si>
  <si>
    <t>38433-716</t>
  </si>
  <si>
    <t>38442-017</t>
  </si>
  <si>
    <t>38449-020</t>
  </si>
  <si>
    <t>31020-053</t>
  </si>
  <si>
    <t>31020-103</t>
  </si>
  <si>
    <t>31028-120</t>
  </si>
  <si>
    <t>31025-133</t>
  </si>
  <si>
    <t>31024-143</t>
  </si>
  <si>
    <t>31031-143</t>
  </si>
  <si>
    <t>31120-143</t>
  </si>
  <si>
    <t>31020-163</t>
  </si>
  <si>
    <t>31021-163</t>
  </si>
  <si>
    <t>31030-183</t>
  </si>
  <si>
    <t>31120-183</t>
  </si>
  <si>
    <t>31021-203</t>
  </si>
  <si>
    <t>31020-203</t>
  </si>
  <si>
    <t>31026-203</t>
  </si>
  <si>
    <t>31021-263</t>
  </si>
  <si>
    <t>35645-000</t>
  </si>
  <si>
    <t>35601-100</t>
  </si>
  <si>
    <t>35645-001</t>
  </si>
  <si>
    <t>39188-000</t>
  </si>
  <si>
    <t>35627-005</t>
  </si>
  <si>
    <t>35666-000</t>
  </si>
  <si>
    <t>35695-007</t>
  </si>
  <si>
    <t>35691-307</t>
  </si>
  <si>
    <t>35694-007</t>
  </si>
  <si>
    <t>35684-307</t>
  </si>
  <si>
    <t>35684-007</t>
  </si>
  <si>
    <t>35691-207</t>
  </si>
  <si>
    <t>35684-107</t>
  </si>
  <si>
    <t>35684-207</t>
  </si>
  <si>
    <t>35691-107</t>
  </si>
  <si>
    <t>35707-000</t>
  </si>
  <si>
    <t>35691-210</t>
  </si>
  <si>
    <t>35695-010</t>
  </si>
  <si>
    <t>35691-010</t>
  </si>
  <si>
    <t>35694-110</t>
  </si>
  <si>
    <t>35694-310</t>
  </si>
  <si>
    <t>35684-010</t>
  </si>
  <si>
    <t>35691-110</t>
  </si>
  <si>
    <t>35684-110</t>
  </si>
  <si>
    <t>35684-210</t>
  </si>
  <si>
    <t>35691-216</t>
  </si>
  <si>
    <t>35695-016</t>
  </si>
  <si>
    <t>35691-016</t>
  </si>
  <si>
    <t>35694-016</t>
  </si>
  <si>
    <t>35684-016</t>
  </si>
  <si>
    <t>35691-116</t>
  </si>
  <si>
    <t>35684-116</t>
  </si>
  <si>
    <t>35684-216</t>
  </si>
  <si>
    <t>35617-100</t>
  </si>
  <si>
    <t>35673-020</t>
  </si>
  <si>
    <t>31070-053</t>
  </si>
  <si>
    <t>31070-063</t>
  </si>
  <si>
    <t>31070-083</t>
  </si>
  <si>
    <t>31070-103</t>
  </si>
  <si>
    <t>31070-133</t>
  </si>
  <si>
    <t>31074-143</t>
  </si>
  <si>
    <t>31083-143</t>
  </si>
  <si>
    <t>31093-143</t>
  </si>
  <si>
    <t>31086-143</t>
  </si>
  <si>
    <t>31119-143</t>
  </si>
  <si>
    <t>31098-143</t>
  </si>
  <si>
    <t>31070-163</t>
  </si>
  <si>
    <t>31071-163</t>
  </si>
  <si>
    <t>31095-150</t>
  </si>
  <si>
    <t>31119-183</t>
  </si>
  <si>
    <t>31098-183</t>
  </si>
  <si>
    <t>31072-183</t>
  </si>
  <si>
    <t>31073-183</t>
  </si>
  <si>
    <t>31071-203</t>
  </si>
  <si>
    <t>31070-203</t>
  </si>
  <si>
    <t>31076-203</t>
  </si>
  <si>
    <t>31076-233</t>
  </si>
  <si>
    <t>31071-263</t>
  </si>
  <si>
    <t>31070-263</t>
  </si>
  <si>
    <t>31081-263</t>
  </si>
  <si>
    <t>35178-001</t>
  </si>
  <si>
    <t>35037-000</t>
  </si>
  <si>
    <t>35175-000</t>
  </si>
  <si>
    <t>35177-002</t>
  </si>
  <si>
    <t>35168-100</t>
  </si>
  <si>
    <t>39190-000</t>
  </si>
  <si>
    <t>35167-005</t>
  </si>
  <si>
    <t>35117-001</t>
  </si>
  <si>
    <t>35297-000</t>
  </si>
  <si>
    <t>33423-008</t>
  </si>
  <si>
    <t>35065-700</t>
  </si>
  <si>
    <t>35127-001</t>
  </si>
  <si>
    <t>35740-012</t>
  </si>
  <si>
    <t>35740-021</t>
  </si>
  <si>
    <t>30720-062</t>
  </si>
  <si>
    <t>30720-103</t>
  </si>
  <si>
    <t>30720-133</t>
  </si>
  <si>
    <t>30730-143</t>
  </si>
  <si>
    <t>30723-163</t>
  </si>
  <si>
    <t>30738-183</t>
  </si>
  <si>
    <t>30749-183</t>
  </si>
  <si>
    <t>30795-183</t>
  </si>
  <si>
    <t>30721-203</t>
  </si>
  <si>
    <t>30726-203</t>
  </si>
  <si>
    <t>30720-002</t>
  </si>
  <si>
    <t>30730-002</t>
  </si>
  <si>
    <t>30720-000</t>
  </si>
  <si>
    <t>30718-000</t>
  </si>
  <si>
    <t>30750-300</t>
  </si>
  <si>
    <t>30720-006</t>
  </si>
  <si>
    <t>30707-000</t>
  </si>
  <si>
    <t>30768-000</t>
  </si>
  <si>
    <t>30782-000</t>
  </si>
  <si>
    <t>36110-063</t>
  </si>
  <si>
    <t>36110-073</t>
  </si>
  <si>
    <t>36110-103</t>
  </si>
  <si>
    <t>36119-122</t>
  </si>
  <si>
    <t>36119-123</t>
  </si>
  <si>
    <t>36125-123</t>
  </si>
  <si>
    <t>36110-133</t>
  </si>
  <si>
    <t>36121-143</t>
  </si>
  <si>
    <t>36114-143</t>
  </si>
  <si>
    <t>36111-143</t>
  </si>
  <si>
    <t>36110-163</t>
  </si>
  <si>
    <t>36115-153</t>
  </si>
  <si>
    <t>36129-173</t>
  </si>
  <si>
    <t>36118-183</t>
  </si>
  <si>
    <t>36112-183</t>
  </si>
  <si>
    <t>36113-183</t>
  </si>
  <si>
    <t>36111-203</t>
  </si>
  <si>
    <t>36110-203</t>
  </si>
  <si>
    <t>36116-203</t>
  </si>
  <si>
    <t>36122-263</t>
  </si>
  <si>
    <t>36132-002</t>
  </si>
  <si>
    <t>36130-005</t>
  </si>
  <si>
    <t>36130-008</t>
  </si>
  <si>
    <t>36132-005</t>
  </si>
  <si>
    <t>39123-006</t>
  </si>
  <si>
    <t>36131-004</t>
  </si>
  <si>
    <t>36137-008</t>
  </si>
  <si>
    <t>36131-005</t>
  </si>
  <si>
    <t>36131-006</t>
  </si>
  <si>
    <t>39123-000</t>
  </si>
  <si>
    <t>39123-850</t>
  </si>
  <si>
    <t>39123-800</t>
  </si>
  <si>
    <t>31668-018</t>
  </si>
  <si>
    <t>41170-003</t>
  </si>
  <si>
    <t>41180-003</t>
  </si>
  <si>
    <t>41160-003</t>
  </si>
  <si>
    <t>32200-064</t>
  </si>
  <si>
    <t>32200-084</t>
  </si>
  <si>
    <t>32200-104</t>
  </si>
  <si>
    <t>32231-164</t>
  </si>
  <si>
    <t>32200-164</t>
  </si>
  <si>
    <t>32201-164</t>
  </si>
  <si>
    <t>32207-204</t>
  </si>
  <si>
    <t>32206-204</t>
  </si>
  <si>
    <t>32208-254</t>
  </si>
  <si>
    <t>32202-254</t>
  </si>
  <si>
    <t>32212-254</t>
  </si>
  <si>
    <t>32210-254</t>
  </si>
  <si>
    <t>32208-304</t>
  </si>
  <si>
    <t>32202-304</t>
  </si>
  <si>
    <t>39304-000</t>
  </si>
  <si>
    <t>39134-000</t>
  </si>
  <si>
    <t>39150-004</t>
  </si>
  <si>
    <t>39135-000</t>
  </si>
  <si>
    <t>39113-000</t>
  </si>
  <si>
    <t>39135-850</t>
  </si>
  <si>
    <t>39130-850</t>
  </si>
  <si>
    <t>39129-850</t>
  </si>
  <si>
    <t>39136-850</t>
  </si>
  <si>
    <t>31624-150</t>
  </si>
  <si>
    <t>30795-182</t>
  </si>
  <si>
    <t>38720-081</t>
  </si>
  <si>
    <t>38097-081</t>
  </si>
  <si>
    <t>38094-081</t>
  </si>
  <si>
    <t>38095-081</t>
  </si>
  <si>
    <t>38091-081</t>
  </si>
  <si>
    <t>38720-091</t>
  </si>
  <si>
    <t>38090-091</t>
  </si>
  <si>
    <t>38094-091</t>
  </si>
  <si>
    <t>38601-091</t>
  </si>
  <si>
    <t>38091-091</t>
  </si>
  <si>
    <t>38725-121</t>
  </si>
  <si>
    <t>38097-121</t>
  </si>
  <si>
    <t>38094-121</t>
  </si>
  <si>
    <t>38095-121</t>
  </si>
  <si>
    <t>38091-121</t>
  </si>
  <si>
    <t>38194-000</t>
  </si>
  <si>
    <t>13304-001-0</t>
  </si>
  <si>
    <t>39432-000</t>
  </si>
  <si>
    <t>35103-200</t>
  </si>
  <si>
    <t>35103-220</t>
  </si>
  <si>
    <t>35103-300</t>
  </si>
  <si>
    <t>35103-330</t>
  </si>
  <si>
    <t>35103-400</t>
  </si>
  <si>
    <t>35103-440</t>
  </si>
  <si>
    <t>35103-500</t>
  </si>
  <si>
    <t>35103-550</t>
  </si>
  <si>
    <t>35013-105</t>
  </si>
  <si>
    <t>38449-100</t>
  </si>
  <si>
    <t>35002-500</t>
  </si>
  <si>
    <t>35046-110</t>
  </si>
  <si>
    <t>35070-100</t>
  </si>
  <si>
    <t>35159-000</t>
  </si>
  <si>
    <t>35006-103</t>
  </si>
  <si>
    <t>35006-113</t>
  </si>
  <si>
    <t>35101-940</t>
  </si>
  <si>
    <t>35160-000</t>
  </si>
  <si>
    <t>35100-981</t>
  </si>
  <si>
    <t>35093-916</t>
  </si>
  <si>
    <t>35094-116</t>
  </si>
  <si>
    <t>35093-316</t>
  </si>
  <si>
    <t>35093-616</t>
  </si>
  <si>
    <t>35093-416</t>
  </si>
  <si>
    <t>35100-920</t>
  </si>
  <si>
    <t>35093-816</t>
  </si>
  <si>
    <t>35100-962</t>
  </si>
  <si>
    <t>35093-216</t>
  </si>
  <si>
    <t>35093-116</t>
  </si>
  <si>
    <t>35093-126</t>
  </si>
  <si>
    <t>35093-226</t>
  </si>
  <si>
    <t>35093-516</t>
  </si>
  <si>
    <t>35093-716</t>
  </si>
  <si>
    <t>35006-104</t>
  </si>
  <si>
    <t>35006-116</t>
  </si>
  <si>
    <t>35101-901</t>
  </si>
  <si>
    <t>35004-710</t>
  </si>
  <si>
    <t>38449-220</t>
  </si>
  <si>
    <t>35101-820</t>
  </si>
  <si>
    <t>35101-840</t>
  </si>
  <si>
    <t>35103-600</t>
  </si>
  <si>
    <t>35103-660</t>
  </si>
  <si>
    <t>32623-300</t>
  </si>
  <si>
    <t>32621-300</t>
  </si>
  <si>
    <t>32621-450</t>
  </si>
  <si>
    <t>32622-300</t>
  </si>
  <si>
    <t>30499-520</t>
  </si>
  <si>
    <t>30499-521</t>
  </si>
  <si>
    <t>30499-512</t>
  </si>
  <si>
    <t>32505-100</t>
  </si>
  <si>
    <t>32542-310</t>
  </si>
  <si>
    <t>32525-301</t>
  </si>
  <si>
    <t>32555-310</t>
  </si>
  <si>
    <t>32565-310</t>
  </si>
  <si>
    <t>32525-261</t>
  </si>
  <si>
    <t>32576-230</t>
  </si>
  <si>
    <t>32555-260</t>
  </si>
  <si>
    <t>32565-260</t>
  </si>
  <si>
    <t>32567-261</t>
  </si>
  <si>
    <t>32605-000</t>
  </si>
  <si>
    <t>32605-100</t>
  </si>
  <si>
    <t>32605-200</t>
  </si>
  <si>
    <t>32605-300</t>
  </si>
  <si>
    <t>32525-300</t>
  </si>
  <si>
    <t>32602-000</t>
  </si>
  <si>
    <t>32602-001</t>
  </si>
  <si>
    <t>32601-003</t>
  </si>
  <si>
    <t>35118-100</t>
  </si>
  <si>
    <t>35171-000</t>
  </si>
  <si>
    <t>35191-300</t>
  </si>
  <si>
    <t>30772-100</t>
  </si>
  <si>
    <t>41161-300</t>
  </si>
  <si>
    <t>34400-093</t>
  </si>
  <si>
    <t>34400-133</t>
  </si>
  <si>
    <t>34404-143</t>
  </si>
  <si>
    <t>34404-183</t>
  </si>
  <si>
    <t>34408-183</t>
  </si>
  <si>
    <t>34401-203</t>
  </si>
  <si>
    <t>34409-243</t>
  </si>
  <si>
    <t>34401-243</t>
  </si>
  <si>
    <t>34406-243</t>
  </si>
  <si>
    <t>34400-243</t>
  </si>
  <si>
    <t>34415-260</t>
  </si>
  <si>
    <t>34060-002</t>
  </si>
  <si>
    <t>34060-001</t>
  </si>
  <si>
    <t>34372-093</t>
  </si>
  <si>
    <t>34372-133</t>
  </si>
  <si>
    <t>34381-143</t>
  </si>
  <si>
    <t>34373-163</t>
  </si>
  <si>
    <t>34372-163</t>
  </si>
  <si>
    <t>34375-173</t>
  </si>
  <si>
    <t>34374-183</t>
  </si>
  <si>
    <t>34388-183</t>
  </si>
  <si>
    <t>34373-203</t>
  </si>
  <si>
    <t>34373-243</t>
  </si>
  <si>
    <t>34376-233</t>
  </si>
  <si>
    <t>34378-243</t>
  </si>
  <si>
    <t>34379-243</t>
  </si>
  <si>
    <t>32541-230</t>
  </si>
  <si>
    <t>34379-000</t>
  </si>
  <si>
    <t>34370-007</t>
  </si>
  <si>
    <t>34072-093</t>
  </si>
  <si>
    <t>34072-133</t>
  </si>
  <si>
    <t>34075-143</t>
  </si>
  <si>
    <t>34074-143</t>
  </si>
  <si>
    <t>34073-163</t>
  </si>
  <si>
    <t>34074-183</t>
  </si>
  <si>
    <t>34088-183</t>
  </si>
  <si>
    <t>34073-203</t>
  </si>
  <si>
    <t>34076-233</t>
  </si>
  <si>
    <t>34073-243</t>
  </si>
  <si>
    <t>34078-243</t>
  </si>
  <si>
    <t>34079-243</t>
  </si>
  <si>
    <t>34081-000</t>
  </si>
  <si>
    <t>34079-000</t>
  </si>
  <si>
    <t>34080-000</t>
  </si>
  <si>
    <t>34080-003</t>
  </si>
  <si>
    <t>34680-093</t>
  </si>
  <si>
    <t>34680-113</t>
  </si>
  <si>
    <t>34680-133</t>
  </si>
  <si>
    <t>34681-163</t>
  </si>
  <si>
    <t>34685-173</t>
  </si>
  <si>
    <t>34684-183</t>
  </si>
  <si>
    <t>34681-203</t>
  </si>
  <si>
    <t>34681-243</t>
  </si>
  <si>
    <t>34686-243</t>
  </si>
  <si>
    <t>34680-243</t>
  </si>
  <si>
    <t>34680-000</t>
  </si>
  <si>
    <t>34690-007</t>
  </si>
  <si>
    <t>34182-093</t>
  </si>
  <si>
    <t>34181-093</t>
  </si>
  <si>
    <t>34182-133</t>
  </si>
  <si>
    <t>34180-143</t>
  </si>
  <si>
    <t>34194-153</t>
  </si>
  <si>
    <t>34182-163</t>
  </si>
  <si>
    <t>34183-163</t>
  </si>
  <si>
    <t>34193-163</t>
  </si>
  <si>
    <t>34198-183</t>
  </si>
  <si>
    <t>34194-183</t>
  </si>
  <si>
    <t>34183-203</t>
  </si>
  <si>
    <t>34183-243</t>
  </si>
  <si>
    <t>34186-233</t>
  </si>
  <si>
    <t>34188-243</t>
  </si>
  <si>
    <t>34189-001</t>
  </si>
  <si>
    <t>34180-000</t>
  </si>
  <si>
    <t>34180-001</t>
  </si>
  <si>
    <t>34020-093</t>
  </si>
  <si>
    <t>34025-133</t>
  </si>
  <si>
    <t>34028-143</t>
  </si>
  <si>
    <t>34020-143</t>
  </si>
  <si>
    <t>34021-163</t>
  </si>
  <si>
    <t>34025-173</t>
  </si>
  <si>
    <t>34018-183</t>
  </si>
  <si>
    <t>34028-183</t>
  </si>
  <si>
    <t>34021-203</t>
  </si>
  <si>
    <t>34026-233</t>
  </si>
  <si>
    <t>34020-243</t>
  </si>
  <si>
    <t>34011-000</t>
  </si>
  <si>
    <t>34010-000</t>
  </si>
  <si>
    <t>34010-001</t>
  </si>
  <si>
    <t>33950-093</t>
  </si>
  <si>
    <t>33951-143</t>
  </si>
  <si>
    <t>33957-143</t>
  </si>
  <si>
    <t>33951-163</t>
  </si>
  <si>
    <t>33952-173</t>
  </si>
  <si>
    <t>33957-183</t>
  </si>
  <si>
    <t>33951-203</t>
  </si>
  <si>
    <t>33956-233</t>
  </si>
  <si>
    <t>33951-243</t>
  </si>
  <si>
    <t>33950-243</t>
  </si>
  <si>
    <t>33961-003</t>
  </si>
  <si>
    <t>33960-000</t>
  </si>
  <si>
    <t>33960-001</t>
  </si>
  <si>
    <t>32920-110</t>
  </si>
  <si>
    <t>34534-100</t>
  </si>
  <si>
    <t>34536-002</t>
  </si>
  <si>
    <t>32545-261</t>
  </si>
  <si>
    <t>32544-230</t>
  </si>
  <si>
    <t>34536-007</t>
  </si>
  <si>
    <t>32543-230</t>
  </si>
  <si>
    <t>30170-101</t>
  </si>
  <si>
    <t>30170-141</t>
  </si>
  <si>
    <t>31165-163</t>
  </si>
  <si>
    <t>30177-181</t>
  </si>
  <si>
    <t>30182-003</t>
  </si>
  <si>
    <t>31160-101</t>
  </si>
  <si>
    <t>31160-131</t>
  </si>
  <si>
    <t>31170-141</t>
  </si>
  <si>
    <t>30160-143</t>
  </si>
  <si>
    <t>31168-161</t>
  </si>
  <si>
    <t>31160-161</t>
  </si>
  <si>
    <t>31134-161</t>
  </si>
  <si>
    <t>31161-161</t>
  </si>
  <si>
    <t>31170-181</t>
  </si>
  <si>
    <t>31163-181</t>
  </si>
  <si>
    <t>31162-181</t>
  </si>
  <si>
    <t>31161-201</t>
  </si>
  <si>
    <t>31160-201</t>
  </si>
  <si>
    <t>31431-000</t>
  </si>
  <si>
    <t>31423-000</t>
  </si>
  <si>
    <t>31425-000</t>
  </si>
  <si>
    <t>39360-000</t>
  </si>
  <si>
    <t>35342-000</t>
  </si>
  <si>
    <t>31185-007</t>
  </si>
  <si>
    <t>31185-015</t>
  </si>
  <si>
    <t>35344-016</t>
  </si>
  <si>
    <t>31185-020</t>
  </si>
  <si>
    <t>17040-101</t>
  </si>
  <si>
    <t>17045-131</t>
  </si>
  <si>
    <t>17043-141</t>
  </si>
  <si>
    <t>17044-141</t>
  </si>
  <si>
    <t>17045-161</t>
  </si>
  <si>
    <t>17055-161</t>
  </si>
  <si>
    <t>17041-161</t>
  </si>
  <si>
    <t>17059-181</t>
  </si>
  <si>
    <t>17047-181</t>
  </si>
  <si>
    <t>17041-201</t>
  </si>
  <si>
    <t>17040-181</t>
  </si>
  <si>
    <t>17046-201</t>
  </si>
  <si>
    <t>32568-266</t>
  </si>
  <si>
    <t>17050-003</t>
  </si>
  <si>
    <t>17051-000</t>
  </si>
  <si>
    <t>16000-081</t>
  </si>
  <si>
    <t>16000-131</t>
  </si>
  <si>
    <t>16008-141</t>
  </si>
  <si>
    <t>16004-141</t>
  </si>
  <si>
    <t>16000-161</t>
  </si>
  <si>
    <t>16008-181</t>
  </si>
  <si>
    <t>16006-201</t>
  </si>
  <si>
    <t>16000-201</t>
  </si>
  <si>
    <t>16001-201</t>
  </si>
  <si>
    <t>16026-000</t>
  </si>
  <si>
    <t>16021-000</t>
  </si>
  <si>
    <t>16020-000</t>
  </si>
  <si>
    <t>16028-000</t>
  </si>
  <si>
    <t>16900-081</t>
  </si>
  <si>
    <t>16900-091</t>
  </si>
  <si>
    <t>16910-131</t>
  </si>
  <si>
    <t>16908-141</t>
  </si>
  <si>
    <t>16904-141</t>
  </si>
  <si>
    <t>16905-161</t>
  </si>
  <si>
    <t>16915-151</t>
  </si>
  <si>
    <t>16908-181</t>
  </si>
  <si>
    <t>16906-201</t>
  </si>
  <si>
    <t>16903-201</t>
  </si>
  <si>
    <t>16901-201</t>
  </si>
  <si>
    <t>16930-000</t>
  </si>
  <si>
    <t>16929-000</t>
  </si>
  <si>
    <t>16932-000</t>
  </si>
  <si>
    <t>16931-000</t>
  </si>
  <si>
    <t>16935-017</t>
  </si>
  <si>
    <t>19549-093</t>
  </si>
  <si>
    <t>19549-183</t>
  </si>
  <si>
    <t>19549-203</t>
  </si>
  <si>
    <t>19549-213</t>
  </si>
  <si>
    <t>1021072</t>
  </si>
  <si>
    <t>1021094</t>
  </si>
  <si>
    <t>1021069</t>
  </si>
  <si>
    <t>1021067</t>
  </si>
  <si>
    <t>1021068</t>
  </si>
  <si>
    <t>1021239</t>
  </si>
  <si>
    <t>1021240</t>
  </si>
  <si>
    <t>19540-004</t>
  </si>
  <si>
    <t>1021246</t>
  </si>
  <si>
    <t>19540-005</t>
  </si>
  <si>
    <t>1024245</t>
  </si>
  <si>
    <t>1021241</t>
  </si>
  <si>
    <t>1021242</t>
  </si>
  <si>
    <t>19540-001</t>
  </si>
  <si>
    <t>1021244</t>
  </si>
  <si>
    <t>19540-003</t>
  </si>
  <si>
    <t>1021238</t>
  </si>
  <si>
    <t>19549-004</t>
  </si>
  <si>
    <t>19548-004</t>
  </si>
  <si>
    <t>19547-004</t>
  </si>
  <si>
    <t>19541-000</t>
  </si>
  <si>
    <t>19510-016</t>
  </si>
  <si>
    <t>17510-101</t>
  </si>
  <si>
    <t>17515-131</t>
  </si>
  <si>
    <t>17518-141</t>
  </si>
  <si>
    <t>17514-141</t>
  </si>
  <si>
    <t>17510-161</t>
  </si>
  <si>
    <t>17518-181</t>
  </si>
  <si>
    <t>17516-201</t>
  </si>
  <si>
    <t>17510-201</t>
  </si>
  <si>
    <t>17511-201</t>
  </si>
  <si>
    <t>17501-004</t>
  </si>
  <si>
    <t>17500-001</t>
  </si>
  <si>
    <t>17500-000</t>
  </si>
  <si>
    <t>17503-007</t>
  </si>
  <si>
    <t>17503-014</t>
  </si>
  <si>
    <t>17620-101</t>
  </si>
  <si>
    <t>17625-131</t>
  </si>
  <si>
    <t>17628-141</t>
  </si>
  <si>
    <t>17624-141</t>
  </si>
  <si>
    <t>17620-161</t>
  </si>
  <si>
    <t>17628-181</t>
  </si>
  <si>
    <t>17626-201</t>
  </si>
  <si>
    <t>17620-201</t>
  </si>
  <si>
    <t>17621-201</t>
  </si>
  <si>
    <t>17629-004</t>
  </si>
  <si>
    <t>17632-000</t>
  </si>
  <si>
    <t>17634-217</t>
  </si>
  <si>
    <t>17634-118</t>
  </si>
  <si>
    <t>17633-007</t>
  </si>
  <si>
    <t>17633-014</t>
  </si>
  <si>
    <t>17633-020</t>
  </si>
  <si>
    <t>1021237</t>
  </si>
  <si>
    <t>1021235</t>
  </si>
  <si>
    <t>1021236</t>
  </si>
  <si>
    <t>1021234</t>
  </si>
  <si>
    <t>1021253</t>
  </si>
  <si>
    <t>1021252</t>
  </si>
  <si>
    <t>19770-021</t>
  </si>
  <si>
    <t>19770-007</t>
  </si>
  <si>
    <t>13570-083</t>
  </si>
  <si>
    <t>13570-133</t>
  </si>
  <si>
    <t>13570-153</t>
  </si>
  <si>
    <t>13578-183</t>
  </si>
  <si>
    <t>13576-203</t>
  </si>
  <si>
    <t>13571-203</t>
  </si>
  <si>
    <t>13585-003</t>
  </si>
  <si>
    <t>13582-002</t>
  </si>
  <si>
    <t>13582-001</t>
  </si>
  <si>
    <t>13581-001</t>
  </si>
  <si>
    <t>13540-083</t>
  </si>
  <si>
    <t>13540-133</t>
  </si>
  <si>
    <t>13545-131</t>
  </si>
  <si>
    <t>13548-143</t>
  </si>
  <si>
    <t>13545-161</t>
  </si>
  <si>
    <t>13548-183</t>
  </si>
  <si>
    <t>13546-203</t>
  </si>
  <si>
    <t>13540-203</t>
  </si>
  <si>
    <t>13541-203</t>
  </si>
  <si>
    <t>13551-000</t>
  </si>
  <si>
    <t>13551-001</t>
  </si>
  <si>
    <t>13551-002</t>
  </si>
  <si>
    <t>13549-000</t>
  </si>
  <si>
    <t>35309-000</t>
  </si>
  <si>
    <t>13550-005</t>
  </si>
  <si>
    <t>15270-015</t>
  </si>
  <si>
    <t>13555-020</t>
  </si>
  <si>
    <t>13553-007</t>
  </si>
  <si>
    <t>13553-014</t>
  </si>
  <si>
    <t>13553-020</t>
  </si>
  <si>
    <t>17540-093</t>
  </si>
  <si>
    <t>17540-133</t>
  </si>
  <si>
    <t>17541-143</t>
  </si>
  <si>
    <t>17540-163</t>
  </si>
  <si>
    <t>17548-143</t>
  </si>
  <si>
    <t>17548-183</t>
  </si>
  <si>
    <t>17540-203</t>
  </si>
  <si>
    <t>17546-203</t>
  </si>
  <si>
    <t>17541-203</t>
  </si>
  <si>
    <t>17551-000</t>
  </si>
  <si>
    <t>17551-008</t>
  </si>
  <si>
    <t>17552-002</t>
  </si>
  <si>
    <t>17552-011</t>
  </si>
  <si>
    <t>17552-007</t>
  </si>
  <si>
    <t>17552-000</t>
  </si>
  <si>
    <t>17553-407</t>
  </si>
  <si>
    <t>17553-010</t>
  </si>
  <si>
    <t>17550-000</t>
  </si>
  <si>
    <t>17553-000</t>
  </si>
  <si>
    <t>17553-018</t>
  </si>
  <si>
    <t>17555-016</t>
  </si>
  <si>
    <t>17555-116</t>
  </si>
  <si>
    <t>17560-093</t>
  </si>
  <si>
    <t>17560-133</t>
  </si>
  <si>
    <t>17561-143</t>
  </si>
  <si>
    <t>17560-163</t>
  </si>
  <si>
    <t>17568-143</t>
  </si>
  <si>
    <t>17568-183</t>
  </si>
  <si>
    <t>17560-203</t>
  </si>
  <si>
    <t>17566-203</t>
  </si>
  <si>
    <t>17561-203</t>
  </si>
  <si>
    <t>17569-004</t>
  </si>
  <si>
    <t>17570-002</t>
  </si>
  <si>
    <t>17570-003</t>
  </si>
  <si>
    <t>17570-004</t>
  </si>
  <si>
    <t>17570-000</t>
  </si>
  <si>
    <t>17571-007</t>
  </si>
  <si>
    <t>17572-012</t>
  </si>
  <si>
    <t>17572-112</t>
  </si>
  <si>
    <t>17571-015</t>
  </si>
  <si>
    <t>17571-018</t>
  </si>
  <si>
    <t>1020900</t>
  </si>
  <si>
    <t>17591-003</t>
  </si>
  <si>
    <t>17590-000</t>
  </si>
  <si>
    <t>17611-003</t>
  </si>
  <si>
    <t>17610-014</t>
  </si>
  <si>
    <t>17900-000</t>
  </si>
  <si>
    <t>17920-000</t>
  </si>
  <si>
    <t>10695-001</t>
  </si>
  <si>
    <t>10699-001</t>
  </si>
  <si>
    <t>11222-000</t>
  </si>
  <si>
    <t>11204-096</t>
  </si>
  <si>
    <t>17900-024</t>
  </si>
  <si>
    <t>39322-800</t>
  </si>
  <si>
    <t>39309-800</t>
  </si>
  <si>
    <t>39323-100</t>
  </si>
  <si>
    <t>35102-112</t>
  </si>
  <si>
    <t>11299-401</t>
  </si>
  <si>
    <t>11299-411</t>
  </si>
  <si>
    <t>32547-232</t>
  </si>
  <si>
    <t>13240-231</t>
  </si>
  <si>
    <t>32568-261</t>
  </si>
  <si>
    <t>11592-101</t>
  </si>
  <si>
    <t>11592-201</t>
  </si>
  <si>
    <t>11592-301</t>
  </si>
  <si>
    <t>11593-003</t>
  </si>
  <si>
    <t>13355-000</t>
  </si>
  <si>
    <t>18540-007</t>
  </si>
  <si>
    <t>66738-200</t>
  </si>
  <si>
    <t>66738-260</t>
  </si>
  <si>
    <t>66738-300</t>
  </si>
  <si>
    <t>66735-140</t>
  </si>
  <si>
    <t>66735-180</t>
  </si>
  <si>
    <t>66735-200</t>
  </si>
  <si>
    <t>66735-203</t>
  </si>
  <si>
    <t>66737-240</t>
  </si>
  <si>
    <t>66735-280</t>
  </si>
  <si>
    <t>66732-240</t>
  </si>
  <si>
    <t>66733-240</t>
  </si>
  <si>
    <t>66730-026</t>
  </si>
  <si>
    <t>66730-002</t>
  </si>
  <si>
    <t>66730-001</t>
  </si>
  <si>
    <t>66730-010</t>
  </si>
  <si>
    <t>65108-200</t>
  </si>
  <si>
    <t>65108-240</t>
  </si>
  <si>
    <t>65108-280</t>
  </si>
  <si>
    <t>65108-320</t>
  </si>
  <si>
    <t>65105-180</t>
  </si>
  <si>
    <t>65105-200</t>
  </si>
  <si>
    <t>65105-220</t>
  </si>
  <si>
    <t>65105-240</t>
  </si>
  <si>
    <t>65107-240</t>
  </si>
  <si>
    <t>65107-280</t>
  </si>
  <si>
    <t>65107-361</t>
  </si>
  <si>
    <t>65107-360</t>
  </si>
  <si>
    <t>65107-400</t>
  </si>
  <si>
    <t>65102-240</t>
  </si>
  <si>
    <t>65102-280</t>
  </si>
  <si>
    <t>65102-300</t>
  </si>
  <si>
    <t>65102-320</t>
  </si>
  <si>
    <t>65103-200</t>
  </si>
  <si>
    <t>65103-240</t>
  </si>
  <si>
    <t>65103-280</t>
  </si>
  <si>
    <t>65103-320</t>
  </si>
  <si>
    <t>65103-360</t>
  </si>
  <si>
    <t>65103-400</t>
  </si>
  <si>
    <t>65100-918</t>
  </si>
  <si>
    <t>65100-920</t>
  </si>
  <si>
    <t>65100-922</t>
  </si>
  <si>
    <t>65100-924</t>
  </si>
  <si>
    <t>65100-928</t>
  </si>
  <si>
    <t>65100-930</t>
  </si>
  <si>
    <t>65100-932</t>
  </si>
  <si>
    <t>65100-936</t>
  </si>
  <si>
    <t>65100-940</t>
  </si>
  <si>
    <t>64098-200</t>
  </si>
  <si>
    <t>64098-260</t>
  </si>
  <si>
    <t>64098-300</t>
  </si>
  <si>
    <t>64095-140</t>
  </si>
  <si>
    <t>64095-180</t>
  </si>
  <si>
    <t>64095-200</t>
  </si>
  <si>
    <t>64096-200</t>
  </si>
  <si>
    <t>64097-240</t>
  </si>
  <si>
    <t>64097-280</t>
  </si>
  <si>
    <t>64093-240</t>
  </si>
  <si>
    <t>64093-280</t>
  </si>
  <si>
    <t>64091-260</t>
  </si>
  <si>
    <t>64090-003</t>
  </si>
  <si>
    <t>64090-000</t>
  </si>
  <si>
    <t>64090-001</t>
  </si>
  <si>
    <t>64090-002</t>
  </si>
  <si>
    <t>64010-201</t>
  </si>
  <si>
    <t>64010-261</t>
  </si>
  <si>
    <t>64010-301</t>
  </si>
  <si>
    <t>64089-360</t>
  </si>
  <si>
    <t>64089-300</t>
  </si>
  <si>
    <t>64085-140</t>
  </si>
  <si>
    <t>64085-180</t>
  </si>
  <si>
    <t>64085-200</t>
  </si>
  <si>
    <t>64086-200</t>
  </si>
  <si>
    <t>64087-240</t>
  </si>
  <si>
    <t>64087-280</t>
  </si>
  <si>
    <t>64087-300</t>
  </si>
  <si>
    <t>64083-240</t>
  </si>
  <si>
    <t>64083-280</t>
  </si>
  <si>
    <t>64087-244</t>
  </si>
  <si>
    <t>64081-260</t>
  </si>
  <si>
    <t>64080-003</t>
  </si>
  <si>
    <t>64089-241</t>
  </si>
  <si>
    <t>64080-001</t>
  </si>
  <si>
    <t>66350-900</t>
  </si>
  <si>
    <t>40994-000</t>
  </si>
  <si>
    <t>66160-724</t>
  </si>
  <si>
    <t>66299-206</t>
  </si>
  <si>
    <t>66299-246</t>
  </si>
  <si>
    <t>66299-266</t>
  </si>
  <si>
    <t>66299-286</t>
  </si>
  <si>
    <t>66291-306</t>
  </si>
  <si>
    <t>66299-004</t>
  </si>
  <si>
    <t>66299-006</t>
  </si>
  <si>
    <t>66209-200</t>
  </si>
  <si>
    <t>66209-260</t>
  </si>
  <si>
    <t>66209-300</t>
  </si>
  <si>
    <t>66201-128</t>
  </si>
  <si>
    <t>66201-028</t>
  </si>
  <si>
    <t>66205-180</t>
  </si>
  <si>
    <t>66206-260</t>
  </si>
  <si>
    <t>66202-260</t>
  </si>
  <si>
    <t>66202-330</t>
  </si>
  <si>
    <t>66202-240</t>
  </si>
  <si>
    <t>66207-260</t>
  </si>
  <si>
    <t>66209-330</t>
  </si>
  <si>
    <t>66201-000</t>
  </si>
  <si>
    <t>66200-926</t>
  </si>
  <si>
    <t>66200-930</t>
  </si>
  <si>
    <t>66200-826</t>
  </si>
  <si>
    <t>66209-000</t>
  </si>
  <si>
    <t>66200-010</t>
  </si>
  <si>
    <t>66839-200</t>
  </si>
  <si>
    <t>66839-260</t>
  </si>
  <si>
    <t>66839-300</t>
  </si>
  <si>
    <t>66835-140</t>
  </si>
  <si>
    <t>66835-180</t>
  </si>
  <si>
    <t>66835-220</t>
  </si>
  <si>
    <t>66837-240</t>
  </si>
  <si>
    <t>66832-240</t>
  </si>
  <si>
    <t>66830-002</t>
  </si>
  <si>
    <t>66830-010</t>
  </si>
  <si>
    <t>13328A</t>
  </si>
  <si>
    <t>20632GD</t>
  </si>
  <si>
    <t>20416-20516</t>
  </si>
  <si>
    <t>20420-20520</t>
  </si>
  <si>
    <t>20422-20522</t>
  </si>
  <si>
    <t>20424A-20524</t>
  </si>
  <si>
    <t>48416-48516</t>
  </si>
  <si>
    <t>48418-48518</t>
  </si>
  <si>
    <t>48420-48520</t>
  </si>
  <si>
    <t>48422-48522</t>
  </si>
  <si>
    <t>48424A-48524</t>
  </si>
  <si>
    <t>48428A-48528</t>
  </si>
  <si>
    <t>48324A</t>
  </si>
  <si>
    <t>48820-48520</t>
  </si>
  <si>
    <t>48824-48524</t>
  </si>
  <si>
    <t>41416-41516</t>
  </si>
  <si>
    <t>41418-41518</t>
  </si>
  <si>
    <t>41420-41520</t>
  </si>
  <si>
    <t>41424A-41524</t>
  </si>
  <si>
    <t>41428A-41528</t>
  </si>
  <si>
    <t>25920-41520</t>
  </si>
  <si>
    <t>25922-41522</t>
  </si>
  <si>
    <t>25924-41524</t>
  </si>
  <si>
    <t>40850-655</t>
  </si>
  <si>
    <t>40851-329-0</t>
  </si>
  <si>
    <t>40851-330-0</t>
  </si>
  <si>
    <t>40851-318-0</t>
  </si>
  <si>
    <t>40851-319-0</t>
  </si>
  <si>
    <t>40851-371-0</t>
  </si>
  <si>
    <t>40850-654</t>
  </si>
  <si>
    <t>80828S</t>
  </si>
  <si>
    <t>70030-000</t>
  </si>
  <si>
    <t>70030-728</t>
  </si>
  <si>
    <t>70030-003-0</t>
  </si>
  <si>
    <t>70030-010-0</t>
  </si>
  <si>
    <t>70040-280-0</t>
  </si>
  <si>
    <t>1010681</t>
  </si>
  <si>
    <t>40509-346-9</t>
  </si>
  <si>
    <t>40509-347-9</t>
  </si>
  <si>
    <t>40509-348-9</t>
  </si>
  <si>
    <t>40510-657-9</t>
  </si>
  <si>
    <t>40505-205</t>
  </si>
  <si>
    <t>40511-486</t>
  </si>
  <si>
    <t>40501-023</t>
  </si>
  <si>
    <t>40501-024</t>
  </si>
  <si>
    <t>40501-026</t>
  </si>
  <si>
    <t>40501-028</t>
  </si>
  <si>
    <t>40501-030</t>
  </si>
  <si>
    <t>99946-181</t>
  </si>
  <si>
    <t>40511-363-0</t>
  </si>
  <si>
    <t>40511-420</t>
  </si>
  <si>
    <t>40511-422</t>
  </si>
  <si>
    <t>40511-423</t>
  </si>
  <si>
    <t>40511-547</t>
  </si>
  <si>
    <t>40511-548</t>
  </si>
  <si>
    <t>40511-550</t>
  </si>
  <si>
    <t>40511-133</t>
  </si>
  <si>
    <t>40511-134</t>
  </si>
  <si>
    <t>40511-136</t>
  </si>
  <si>
    <t>40510-794</t>
  </si>
  <si>
    <t>40510-795</t>
  </si>
  <si>
    <t>40511-125</t>
  </si>
  <si>
    <t>40508-241</t>
  </si>
  <si>
    <t>40511-128</t>
  </si>
  <si>
    <t>40501-520-0</t>
  </si>
  <si>
    <t>40508-537</t>
  </si>
  <si>
    <t>40508-538</t>
  </si>
  <si>
    <t>40508-539</t>
  </si>
  <si>
    <t>40508-646</t>
  </si>
  <si>
    <t>40508-645</t>
  </si>
  <si>
    <t>40508-647</t>
  </si>
  <si>
    <t>40508-689</t>
  </si>
  <si>
    <t>40508-062</t>
  </si>
  <si>
    <t>40508-688</t>
  </si>
  <si>
    <t>40508-593</t>
  </si>
  <si>
    <t>40508-627</t>
  </si>
  <si>
    <t>40508-628</t>
  </si>
  <si>
    <t>40508-626</t>
  </si>
  <si>
    <t>40511-923</t>
  </si>
  <si>
    <t>40511-924</t>
  </si>
  <si>
    <t>40511-921</t>
  </si>
  <si>
    <t>40508-171-0</t>
  </si>
  <si>
    <t>40508-170-0</t>
  </si>
  <si>
    <t>40508-172-0</t>
  </si>
  <si>
    <t>40508-589</t>
  </si>
  <si>
    <t>40508-597</t>
  </si>
  <si>
    <t>40508-630</t>
  </si>
  <si>
    <t>40508-632</t>
  </si>
  <si>
    <t>40508-633</t>
  </si>
  <si>
    <t>40508-603</t>
  </si>
  <si>
    <t>40508-608</t>
  </si>
  <si>
    <t>40508-614</t>
  </si>
  <si>
    <t>40508-615</t>
  </si>
  <si>
    <t>40508-616</t>
  </si>
  <si>
    <t>40500-326</t>
  </si>
  <si>
    <t>40511-855</t>
  </si>
  <si>
    <t>40511-555</t>
  </si>
  <si>
    <t>40508-548</t>
  </si>
  <si>
    <t>40511-554</t>
  </si>
  <si>
    <t>40508-549</t>
  </si>
  <si>
    <t>40511-577</t>
  </si>
  <si>
    <t>75002-906</t>
  </si>
  <si>
    <t>75002-908-0</t>
  </si>
  <si>
    <t>75002-910-0</t>
  </si>
  <si>
    <t>75002-912-0</t>
  </si>
  <si>
    <t>75003-155-0</t>
  </si>
  <si>
    <t>75003-156-0</t>
  </si>
  <si>
    <t>75000-663</t>
  </si>
  <si>
    <t>75001-838</t>
  </si>
  <si>
    <t>75000-665</t>
  </si>
  <si>
    <t>75001-641</t>
  </si>
  <si>
    <t>75001-642</t>
  </si>
  <si>
    <t>75001-643</t>
  </si>
  <si>
    <t>75001-649</t>
  </si>
  <si>
    <t>75001-648</t>
  </si>
  <si>
    <t>75001-647</t>
  </si>
  <si>
    <t>75001-644</t>
  </si>
  <si>
    <t>75001-646</t>
  </si>
  <si>
    <t>75001-651</t>
  </si>
  <si>
    <t>75002-614</t>
  </si>
  <si>
    <t>75001-652</t>
  </si>
  <si>
    <t>75003-093-0</t>
  </si>
  <si>
    <t>75003-094-0</t>
  </si>
  <si>
    <t>75003-095-0</t>
  </si>
  <si>
    <t>75003-096-0</t>
  </si>
  <si>
    <t>75003-097-0</t>
  </si>
  <si>
    <t>75003-101-0</t>
  </si>
  <si>
    <t>75003-102-0</t>
  </si>
  <si>
    <t>75003-098-0</t>
  </si>
  <si>
    <t>75003-099-0</t>
  </si>
  <si>
    <t>75003-100-0</t>
  </si>
  <si>
    <t>75003-103-0</t>
  </si>
  <si>
    <t>75003-104-0</t>
  </si>
  <si>
    <t>75000-890</t>
  </si>
  <si>
    <t>75000-891</t>
  </si>
  <si>
    <t>75001-092</t>
  </si>
  <si>
    <t>75001-095</t>
  </si>
  <si>
    <t>75001-093</t>
  </si>
  <si>
    <t>75001-804</t>
  </si>
  <si>
    <t>75001-901</t>
  </si>
  <si>
    <t>75001-902</t>
  </si>
  <si>
    <t>75001-796</t>
  </si>
  <si>
    <t>22731-345</t>
  </si>
  <si>
    <t>22735-345</t>
  </si>
  <si>
    <t>07041-245</t>
  </si>
  <si>
    <t>07146-020</t>
  </si>
  <si>
    <t>22769-420</t>
  </si>
  <si>
    <t>22733-320</t>
  </si>
  <si>
    <t>22729-342</t>
  </si>
  <si>
    <t>22728-342</t>
  </si>
  <si>
    <t>22728-320</t>
  </si>
  <si>
    <t>22727-342</t>
  </si>
  <si>
    <t>22769-345</t>
  </si>
  <si>
    <t>22774-323</t>
  </si>
  <si>
    <t>22774-345</t>
  </si>
  <si>
    <t>22772-323</t>
  </si>
  <si>
    <t>22772-345</t>
  </si>
  <si>
    <t>22748-320</t>
  </si>
  <si>
    <t>22748-345</t>
  </si>
  <si>
    <t>22770-320</t>
  </si>
  <si>
    <t>22770-345</t>
  </si>
  <si>
    <t>22770-645</t>
  </si>
  <si>
    <t>22773-320</t>
  </si>
  <si>
    <t>22773-345</t>
  </si>
  <si>
    <t>22774-308</t>
  </si>
  <si>
    <t>22774-368</t>
  </si>
  <si>
    <t>22774-000</t>
  </si>
  <si>
    <t>07009-210</t>
  </si>
  <si>
    <t>07010-210</t>
  </si>
  <si>
    <t>07011-210</t>
  </si>
  <si>
    <t>07012-210</t>
  </si>
  <si>
    <t>07135-610</t>
  </si>
  <si>
    <t>35192-000</t>
  </si>
  <si>
    <t>22516-365</t>
  </si>
  <si>
    <t>22516-320</t>
  </si>
  <si>
    <t>22517-365</t>
  </si>
  <si>
    <t>22515-365</t>
  </si>
  <si>
    <t>22515-620</t>
  </si>
  <si>
    <t>22520-365</t>
  </si>
  <si>
    <t>22520-620</t>
  </si>
  <si>
    <t>22551-345</t>
  </si>
  <si>
    <t>22552-345</t>
  </si>
  <si>
    <t>22555-345</t>
  </si>
  <si>
    <t>39500-081</t>
  </si>
  <si>
    <t>39500-082</t>
  </si>
  <si>
    <t>39500-600</t>
  </si>
  <si>
    <t>39500-601</t>
  </si>
  <si>
    <t>39500-602</t>
  </si>
  <si>
    <t>39500-603</t>
  </si>
  <si>
    <t>39500-119</t>
  </si>
  <si>
    <t>39500-130</t>
  </si>
  <si>
    <t>39500-116</t>
  </si>
  <si>
    <t>39500-344</t>
  </si>
  <si>
    <t>39500-098</t>
  </si>
  <si>
    <t>39500-218</t>
  </si>
  <si>
    <t>39500-085</t>
  </si>
  <si>
    <t>39500-086</t>
  </si>
  <si>
    <t>39500-087</t>
  </si>
  <si>
    <t>39500-088</t>
  </si>
  <si>
    <t>39500-089</t>
  </si>
  <si>
    <t>39500-092</t>
  </si>
  <si>
    <t>39500-210</t>
  </si>
  <si>
    <t>39500-314</t>
  </si>
  <si>
    <t>39500-211</t>
  </si>
  <si>
    <t>39500-212</t>
  </si>
  <si>
    <t>39500-213</t>
  </si>
  <si>
    <t>39500-142</t>
  </si>
  <si>
    <t>39500-300</t>
  </si>
  <si>
    <t>39500-305</t>
  </si>
  <si>
    <t>39500-096</t>
  </si>
  <si>
    <t>39500-090</t>
  </si>
  <si>
    <t>39500-095</t>
  </si>
  <si>
    <t>39500-101</t>
  </si>
  <si>
    <t>39500-099</t>
  </si>
  <si>
    <t>39500-093</t>
  </si>
  <si>
    <t>39500-094</t>
  </si>
  <si>
    <t>12922-004</t>
  </si>
  <si>
    <t>12923-002</t>
  </si>
  <si>
    <t>12920-002</t>
  </si>
  <si>
    <t>12924-002</t>
  </si>
  <si>
    <t>12919-002</t>
  </si>
  <si>
    <t>12925-002</t>
  </si>
  <si>
    <t>36300-810</t>
  </si>
  <si>
    <t>36300-812</t>
  </si>
  <si>
    <t>36300-811</t>
  </si>
  <si>
    <t>36300-820</t>
  </si>
  <si>
    <t>36300-830</t>
  </si>
  <si>
    <t>36300-842</t>
  </si>
  <si>
    <t>36300-850</t>
  </si>
  <si>
    <t>36300-844</t>
  </si>
  <si>
    <t>36300-841</t>
  </si>
  <si>
    <t>39500-053</t>
  </si>
  <si>
    <t>39500-049</t>
  </si>
  <si>
    <t>39619-000</t>
  </si>
  <si>
    <t>39500-048</t>
  </si>
  <si>
    <t>39500-051</t>
  </si>
  <si>
    <t>39500-047</t>
  </si>
  <si>
    <t>39500-050</t>
  </si>
  <si>
    <t>39500-052</t>
  </si>
  <si>
    <t>37900-004</t>
  </si>
  <si>
    <t>39500-054</t>
  </si>
  <si>
    <t>35101-501</t>
  </si>
  <si>
    <t>35101-502</t>
  </si>
  <si>
    <t>35101-503</t>
  </si>
  <si>
    <t>35101-504</t>
  </si>
  <si>
    <t>35101-499</t>
  </si>
  <si>
    <t>39506-001</t>
  </si>
  <si>
    <t>39506-002</t>
  </si>
  <si>
    <t>39506-003</t>
  </si>
  <si>
    <t>39506-004</t>
  </si>
  <si>
    <t>1024177</t>
  </si>
  <si>
    <t>1024176</t>
  </si>
  <si>
    <t>1024178</t>
  </si>
  <si>
    <t>1024179</t>
  </si>
  <si>
    <t>1024180</t>
  </si>
  <si>
    <t>39500-507</t>
  </si>
  <si>
    <t>39500-508</t>
  </si>
  <si>
    <t>39500-502</t>
  </si>
  <si>
    <t>39500-511</t>
  </si>
  <si>
    <t>39500-512</t>
  </si>
  <si>
    <t>39500-513</t>
  </si>
  <si>
    <t>39500-514</t>
  </si>
  <si>
    <t>39500-509</t>
  </si>
  <si>
    <t>39500-510</t>
  </si>
  <si>
    <t>36610-000</t>
  </si>
  <si>
    <t>36610-002</t>
  </si>
  <si>
    <t>36610-003</t>
  </si>
  <si>
    <t>36610-004</t>
  </si>
  <si>
    <t>36610-001</t>
  </si>
  <si>
    <t>37160-016</t>
  </si>
  <si>
    <t>37160-022</t>
  </si>
  <si>
    <t>37160-036</t>
  </si>
  <si>
    <t>37160-008</t>
  </si>
  <si>
    <t>37160-007</t>
  </si>
  <si>
    <t>37160-037</t>
  </si>
  <si>
    <t>37160-028</t>
  </si>
  <si>
    <t>37160-027</t>
  </si>
  <si>
    <t>37160-040</t>
  </si>
  <si>
    <t>37160-032</t>
  </si>
  <si>
    <t>37160-026</t>
  </si>
  <si>
    <t>37160-002</t>
  </si>
  <si>
    <t>37160-024</t>
  </si>
  <si>
    <t>37160-035</t>
  </si>
  <si>
    <t>37160-003</t>
  </si>
  <si>
    <t>37160-004</t>
  </si>
  <si>
    <t>37160-000</t>
  </si>
  <si>
    <t>37160-006</t>
  </si>
  <si>
    <t>37160-010</t>
  </si>
  <si>
    <t>37160-009</t>
  </si>
  <si>
    <t>37160-038</t>
  </si>
  <si>
    <t>37160-019</t>
  </si>
  <si>
    <t>39433-000</t>
  </si>
  <si>
    <t>12905-000</t>
  </si>
  <si>
    <t>12900-000</t>
  </si>
  <si>
    <t>12902-000</t>
  </si>
  <si>
    <t>12908-000</t>
  </si>
  <si>
    <t>12916-000</t>
  </si>
  <si>
    <t>12903-000</t>
  </si>
  <si>
    <t>12904-000</t>
  </si>
  <si>
    <t>12901-000</t>
  </si>
  <si>
    <t>12909-000</t>
  </si>
  <si>
    <t>12910-000</t>
  </si>
  <si>
    <t>12911-000</t>
  </si>
  <si>
    <t>12909-100</t>
  </si>
  <si>
    <t>12912-000</t>
  </si>
  <si>
    <t>12906-000</t>
  </si>
  <si>
    <t>12907-000</t>
  </si>
  <si>
    <t>12914-000</t>
  </si>
  <si>
    <t>12915-000</t>
  </si>
  <si>
    <t>12913-000</t>
  </si>
  <si>
    <t>12917-006</t>
  </si>
  <si>
    <t>40503-100</t>
  </si>
  <si>
    <t>40503-101</t>
  </si>
  <si>
    <t>40503-102</t>
  </si>
  <si>
    <t>40503-103</t>
  </si>
  <si>
    <t>40503-104</t>
  </si>
  <si>
    <t>40503-105</t>
  </si>
  <si>
    <t>40503-106</t>
  </si>
  <si>
    <t>40503-107</t>
  </si>
  <si>
    <t>40503-108</t>
  </si>
  <si>
    <t>40503-109</t>
  </si>
  <si>
    <t>40503-110</t>
  </si>
  <si>
    <t>28000-001</t>
  </si>
  <si>
    <t>28000-002</t>
  </si>
  <si>
    <t>28000-003</t>
  </si>
  <si>
    <t>28000-010</t>
  </si>
  <si>
    <t>28000-009</t>
  </si>
  <si>
    <t>28000-008</t>
  </si>
  <si>
    <t>28000-007</t>
  </si>
  <si>
    <t>28000-011</t>
  </si>
  <si>
    <t>28000-006</t>
  </si>
  <si>
    <t>28000-005</t>
  </si>
  <si>
    <t>28000-012</t>
  </si>
  <si>
    <t>28000-004</t>
  </si>
  <si>
    <t>28000-000</t>
  </si>
  <si>
    <t>28001-001</t>
  </si>
  <si>
    <t>28001-002</t>
  </si>
  <si>
    <t>28001-003</t>
  </si>
  <si>
    <t>28001-010</t>
  </si>
  <si>
    <t>28001-009</t>
  </si>
  <si>
    <t>28001-008</t>
  </si>
  <si>
    <t>28001-007</t>
  </si>
  <si>
    <t>28001-011</t>
  </si>
  <si>
    <t>28001-006</t>
  </si>
  <si>
    <t>28001-005</t>
  </si>
  <si>
    <t>28001-012</t>
  </si>
  <si>
    <t>28001-004</t>
  </si>
  <si>
    <t>28001-000</t>
  </si>
  <si>
    <t>39643-016</t>
  </si>
  <si>
    <t>39643-020</t>
  </si>
  <si>
    <t>39643-024</t>
  </si>
  <si>
    <t>41900-211</t>
  </si>
  <si>
    <t>41900-231</t>
  </si>
  <si>
    <t>41900-261</t>
  </si>
  <si>
    <t>42931-000</t>
  </si>
  <si>
    <t>42914-001</t>
  </si>
  <si>
    <t>43924-200</t>
  </si>
  <si>
    <t>43927-200</t>
  </si>
  <si>
    <t>43967-200</t>
  </si>
  <si>
    <t>41470-001</t>
  </si>
  <si>
    <t>41372-001</t>
  </si>
  <si>
    <t>41370-001</t>
  </si>
  <si>
    <t>41477-004</t>
  </si>
  <si>
    <t>41790-000</t>
  </si>
  <si>
    <t>41792-000</t>
  </si>
  <si>
    <t>11510-100</t>
  </si>
  <si>
    <t>41365-001</t>
  </si>
  <si>
    <t>11517-100</t>
  </si>
  <si>
    <t>11503-001</t>
  </si>
  <si>
    <t>36414-200</t>
  </si>
  <si>
    <t>36414-300</t>
  </si>
  <si>
    <t>53100-000</t>
  </si>
  <si>
    <t>53100-001</t>
  </si>
  <si>
    <t>53100-900</t>
  </si>
  <si>
    <t>53100-901</t>
  </si>
  <si>
    <t>53101-500</t>
  </si>
  <si>
    <t>53101-501</t>
  </si>
  <si>
    <t>53101-503-0</t>
  </si>
  <si>
    <t>53101-502-0</t>
  </si>
  <si>
    <t>53101-200</t>
  </si>
  <si>
    <t>53101-201</t>
  </si>
  <si>
    <t>53103-200</t>
  </si>
  <si>
    <t>53103-201</t>
  </si>
  <si>
    <t>53105-100-0</t>
  </si>
  <si>
    <t>53105-101-0</t>
  </si>
  <si>
    <t>53102-300</t>
  </si>
  <si>
    <t>53102-301</t>
  </si>
  <si>
    <t>53102-000</t>
  </si>
  <si>
    <t>53102-001</t>
  </si>
  <si>
    <t>53101-700</t>
  </si>
  <si>
    <t>53101-701</t>
  </si>
  <si>
    <t>53011-051-0</t>
  </si>
  <si>
    <t>53011-053-0</t>
  </si>
  <si>
    <t>53011-055-0</t>
  </si>
  <si>
    <t>53011-054-0</t>
  </si>
  <si>
    <t>53102-900</t>
  </si>
  <si>
    <t>53102-901</t>
  </si>
  <si>
    <t>53103-500</t>
  </si>
  <si>
    <t>53103-501</t>
  </si>
  <si>
    <t>53106-100-0</t>
  </si>
  <si>
    <t>53106-101-0</t>
  </si>
  <si>
    <t>53104-700</t>
  </si>
  <si>
    <t>53104-701</t>
  </si>
  <si>
    <t>53104-100</t>
  </si>
  <si>
    <t>53104-101</t>
  </si>
  <si>
    <t xml:space="preserve">53103-700-0  </t>
  </si>
  <si>
    <t xml:space="preserve">53103-701-0 </t>
  </si>
  <si>
    <t>53103-702-0</t>
  </si>
  <si>
    <t>53104-400-0</t>
  </si>
  <si>
    <t>53104-401-0</t>
  </si>
  <si>
    <t>53999-000</t>
  </si>
  <si>
    <t>53999-012-0</t>
  </si>
  <si>
    <t>53999-001</t>
  </si>
  <si>
    <t>53999-011-0</t>
  </si>
  <si>
    <t>53999-002</t>
  </si>
  <si>
    <t>53999-013-0</t>
  </si>
  <si>
    <t>53999-003</t>
  </si>
  <si>
    <t>53999-014-0</t>
  </si>
  <si>
    <t>53999-004</t>
  </si>
  <si>
    <t>53999-015-0</t>
  </si>
  <si>
    <t>53999-005</t>
  </si>
  <si>
    <t>53999-016-0</t>
  </si>
  <si>
    <t>53999-006</t>
  </si>
  <si>
    <t>53999-017-0</t>
  </si>
  <si>
    <t>36499-900</t>
  </si>
  <si>
    <t>53999-009-0</t>
  </si>
  <si>
    <t>36499-901</t>
  </si>
  <si>
    <t>53999-010-0</t>
  </si>
  <si>
    <t>53999-022</t>
  </si>
  <si>
    <t>Description</t>
  </si>
  <si>
    <t>3.5" Paring Knife</t>
  </si>
  <si>
    <t>5" Utility Knife</t>
  </si>
  <si>
    <t>6" Chef's Knife</t>
  </si>
  <si>
    <t>7" Santoku Knife</t>
  </si>
  <si>
    <t>8" Chef's Knife</t>
  </si>
  <si>
    <t>9" Slicing Knife</t>
  </si>
  <si>
    <t>10" Chef's Knife</t>
  </si>
  <si>
    <t>10" Bread Knife</t>
  </si>
  <si>
    <t>7pc Knife Block Set</t>
  </si>
  <si>
    <t xml:space="preserve">4" Paring Knife </t>
  </si>
  <si>
    <t xml:space="preserve">5" Utility Knife </t>
  </si>
  <si>
    <t xml:space="preserve">6" Chef's Knife </t>
  </si>
  <si>
    <t xml:space="preserve">7" Santoku Knife </t>
  </si>
  <si>
    <t xml:space="preserve">8" Chef's Knife </t>
  </si>
  <si>
    <t xml:space="preserve">9" Slicer Knife </t>
  </si>
  <si>
    <t xml:space="preserve">10" Chef's Knife </t>
  </si>
  <si>
    <t xml:space="preserve">10" Bread Knife </t>
  </si>
  <si>
    <t>7pc Block Set</t>
  </si>
  <si>
    <t>5.5" Prep Knife</t>
  </si>
  <si>
    <t>6.5" Nakiri</t>
  </si>
  <si>
    <t>8" Narrow Chef's Knife</t>
  </si>
  <si>
    <t>9" Carving Knife</t>
  </si>
  <si>
    <t>4pc Steak Knife Set</t>
  </si>
  <si>
    <t>400 Grit Glass Water Sharpening Stone</t>
  </si>
  <si>
    <t>1000 Grit Glass Water Sharpening Stone</t>
  </si>
  <si>
    <t>3000 Grit Glass Water Sharpening Stone</t>
  </si>
  <si>
    <t>5000 Grit Glass Water Sharpening Stone</t>
  </si>
  <si>
    <t>10,000 Grit Glass Water Sharpening Stone</t>
  </si>
  <si>
    <t>6pc Glass Water Stone Sharpening Set</t>
  </si>
  <si>
    <t>Bamboo Sharpening Stone Sink Bridge</t>
  </si>
  <si>
    <t>Cleaning Stone for Sharpening Stones</t>
  </si>
  <si>
    <t>Hardwood Stropping Block</t>
  </si>
  <si>
    <t>Hardwood Stropping Block with Leather Stropping</t>
  </si>
  <si>
    <t>Replacement Leather Strap for Stopping Block</t>
  </si>
  <si>
    <t>Carbon Steel Use &amp; Care Kit</t>
  </si>
  <si>
    <t>10" Ceramic Sharpening Rod</t>
  </si>
  <si>
    <t>12" Double Cut Honing Steel with Plastic Handle</t>
  </si>
  <si>
    <t>BK Meiji Block</t>
  </si>
  <si>
    <t xml:space="preserve">Magnetic Upright Easel Knife Block </t>
  </si>
  <si>
    <t xml:space="preserve">10-slot Add-on Block for Upright Easel Knife Block </t>
  </si>
  <si>
    <t>Bob Kramer 14-slot Walnut Knife Block</t>
  </si>
  <si>
    <t>2.75" Bird's Beak Peeling Knife</t>
  </si>
  <si>
    <t>3" Kudamono Paring Knife</t>
  </si>
  <si>
    <t xml:space="preserve">3" Paring Knife </t>
  </si>
  <si>
    <t xml:space="preserve">4" Paring Knife  </t>
  </si>
  <si>
    <t>4.5" Steak Knife</t>
  </si>
  <si>
    <t>4.5" Mini-Cleaver</t>
  </si>
  <si>
    <t>4.5" Petit Cook's Knife</t>
  </si>
  <si>
    <t xml:space="preserve">5" Serrated Utility Knife </t>
  </si>
  <si>
    <t xml:space="preserve">5.5" Fine Edge Prep Knife </t>
  </si>
  <si>
    <t xml:space="preserve">5.5" Serrated Prep Knife </t>
  </si>
  <si>
    <t xml:space="preserve">5.5" Flexible Boning Knife </t>
  </si>
  <si>
    <t>5.5" Hollow Edge Rocking Santoku Knife</t>
  </si>
  <si>
    <t>5.5" Hollow Edge Santoku Knife</t>
  </si>
  <si>
    <t xml:space="preserve">6" Utility Knife </t>
  </si>
  <si>
    <t xml:space="preserve">6.5" Nakiri Knife </t>
  </si>
  <si>
    <t xml:space="preserve">6" Meat Cleaver  </t>
  </si>
  <si>
    <t xml:space="preserve">7" Chinese Chef's Knife/Vegetable Cleaver  </t>
  </si>
  <si>
    <t>7" SLIM Chef's Knife</t>
  </si>
  <si>
    <t>7" SLIM Santoku HE Knife</t>
  </si>
  <si>
    <t xml:space="preserve">7" Hollow Edge Rocking Santoku Knife  </t>
  </si>
  <si>
    <t xml:space="preserve">7" Hollow Edge Santoku Knife </t>
  </si>
  <si>
    <t>7" Fillet Knife</t>
  </si>
  <si>
    <t>7" Ultimate Bread/Deli Knife</t>
  </si>
  <si>
    <t xml:space="preserve">8" Traditional Chef's Knife </t>
  </si>
  <si>
    <t>8" Carving Knife</t>
  </si>
  <si>
    <t xml:space="preserve">8" Bread Knife </t>
  </si>
  <si>
    <t xml:space="preserve">9" Bread Knife Z15 Serration </t>
  </si>
  <si>
    <t>10" Slicing Knife</t>
  </si>
  <si>
    <t>2pc Prep Knife Set</t>
  </si>
  <si>
    <t>2pc Chef's Set</t>
  </si>
  <si>
    <t xml:space="preserve">2pc Carving Knife &amp; Fork Set </t>
  </si>
  <si>
    <t>3pc Starter Knife Set</t>
  </si>
  <si>
    <t xml:space="preserve">5pc Studio Block Set  </t>
  </si>
  <si>
    <t xml:space="preserve">5pc Cutting Board Set </t>
  </si>
  <si>
    <t>6pc Block Set in Ceramic Block</t>
  </si>
  <si>
    <t>7pc Self Sharpening Block</t>
  </si>
  <si>
    <t>7pc Block Set with Bamboo Block</t>
  </si>
  <si>
    <t>7pc Block Set w/ Beechwood In-Drawer Knife Tray</t>
  </si>
  <si>
    <t>7pc Block Set with Black Rubberwood Block</t>
  </si>
  <si>
    <t>7pc Block Set with Natural Rubberwood Block</t>
  </si>
  <si>
    <t>7pc Block Set with Solid White Rubberwood Block</t>
  </si>
  <si>
    <t>7pc Block Set with White Rustic Rubberwood Block</t>
  </si>
  <si>
    <t>7pc Block Set with Acacia Block</t>
  </si>
  <si>
    <t>7pc Set w/17.5" Stainless Magnetic Knife Bar</t>
  </si>
  <si>
    <t>7pc Block Set with Walnut Block</t>
  </si>
  <si>
    <t>9pc Knife Block Set</t>
  </si>
  <si>
    <t>10pc Block Set with Black Rubberwood Block</t>
  </si>
  <si>
    <t>10pc Block Set with Natural Rubberwood Block</t>
  </si>
  <si>
    <t>10pc Block Set with Solid White Rubberwood Block</t>
  </si>
  <si>
    <t>10pc Block Set with White Rustic Rubberwood Block</t>
  </si>
  <si>
    <t>10pc Set w/17.5" stainless magnetic knife bar</t>
  </si>
  <si>
    <t>10pc Block Set w/ Beechwood In-Drawer Knife Tray</t>
  </si>
  <si>
    <t>10pc Block Set with Bamboo Block</t>
  </si>
  <si>
    <t>10pc Block Set with Acacia Block</t>
  </si>
  <si>
    <t>10pc Block Set with Walnut Block</t>
  </si>
  <si>
    <t>12pc Knife Block Set</t>
  </si>
  <si>
    <t>16pc Block Set with Walnut Block</t>
  </si>
  <si>
    <t>16pc Block Set w/17.5" Stainless Magnetic Knife Bar</t>
  </si>
  <si>
    <t>16pc Block Set with Acacia Block</t>
  </si>
  <si>
    <t>16pc Block Set with Natural Rubberwood Block</t>
  </si>
  <si>
    <t>16pc Block Set with White Rustic Rubberwood Block</t>
  </si>
  <si>
    <t>16pc Block Set with Solid White Rubberwood Block</t>
  </si>
  <si>
    <t>16pc Block Set with Bamboo Block</t>
  </si>
  <si>
    <t>16pc Block Set with Black Rubberwood Block</t>
  </si>
  <si>
    <t>17pc Knife Block Set</t>
  </si>
  <si>
    <t xml:space="preserve">20pc Knife Block Set </t>
  </si>
  <si>
    <t>22pc Knife Block Set w/ 8 Forged Steak Knives</t>
  </si>
  <si>
    <t>22pc Knife Block Set w/ 8 Stamped Z Gourmet Steak Knives</t>
  </si>
  <si>
    <t>4" Paring Knife</t>
  </si>
  <si>
    <t>4.5" Steak Knife Bulk</t>
  </si>
  <si>
    <t>5" Serrated Utility Knife</t>
  </si>
  <si>
    <t>5.5" Fine Edge Prep Knife</t>
  </si>
  <si>
    <t>7" Chef's SLIM Knife</t>
  </si>
  <si>
    <t>7" SLIM Hollow Edge Santoku Knife</t>
  </si>
  <si>
    <t>9" Bread Knife Z15 Serration</t>
  </si>
  <si>
    <t>6" Utility Knife</t>
  </si>
  <si>
    <t xml:space="preserve">7" Fillet Knife </t>
  </si>
  <si>
    <t xml:space="preserve">8" Chef's Knife              </t>
  </si>
  <si>
    <t>8" Bread Knife</t>
  </si>
  <si>
    <t>2pc Carving Set</t>
  </si>
  <si>
    <t>5pc Studio Block Set</t>
  </si>
  <si>
    <t>7pc Set with 17.5" Stainless Magnetic Knife Bar</t>
  </si>
  <si>
    <t>7pc Block Set with Beechwood In-Drawer Knife Tray</t>
  </si>
  <si>
    <t>10pc Knife Block Set</t>
  </si>
  <si>
    <t>10pc Set w/17.5" Stainless Magnetic Knife Bar</t>
  </si>
  <si>
    <t>16pc Set w/17.5" Stainless Magnetic Knife Bar</t>
  </si>
  <si>
    <t>16pc Block Set with Acacia block</t>
  </si>
  <si>
    <t>16pc Block Set with Rustic White Rubberwood Block</t>
  </si>
  <si>
    <t>18pc Knife Block Set</t>
  </si>
  <si>
    <t>20pc Knife Block Set</t>
  </si>
  <si>
    <t xml:space="preserve">2.75" Bird's Beak Peeling Knife </t>
  </si>
  <si>
    <t xml:space="preserve">2.75" Trimming Knife </t>
  </si>
  <si>
    <t>3" Paring Knife</t>
  </si>
  <si>
    <t xml:space="preserve">6" Meat Cleaver </t>
  </si>
  <si>
    <t>7" Hollow Edge Santoku Knife</t>
  </si>
  <si>
    <t>7" Hollow Edge Rocking Santoku Knife</t>
  </si>
  <si>
    <t>7" Carving Fork</t>
  </si>
  <si>
    <t>9" Country Bread Knife</t>
  </si>
  <si>
    <t>10" Flexible Slicing Knife</t>
  </si>
  <si>
    <t>10" Hollow Edge Slicing Knife</t>
  </si>
  <si>
    <t xml:space="preserve">2pc Prep Knife Set </t>
  </si>
  <si>
    <t>2pc Carving Knife &amp; Fork Set</t>
  </si>
  <si>
    <t>"The Must Haves" 2pc Knife Set</t>
  </si>
  <si>
    <t>"Rock &amp; Chop" 2pc Knife Set</t>
  </si>
  <si>
    <t>3pc Starter Set</t>
  </si>
  <si>
    <t xml:space="preserve">4pc Steak Knife Set </t>
  </si>
  <si>
    <t>5pc Cutting Board Set</t>
  </si>
  <si>
    <t>6pc Studio Block Set</t>
  </si>
  <si>
    <t xml:space="preserve">8pc Knife Block Set </t>
  </si>
  <si>
    <t xml:space="preserve">5.5" Prep Knife </t>
  </si>
  <si>
    <t xml:space="preserve">7" Hollow Edge Rocking Santoku Knife </t>
  </si>
  <si>
    <t xml:space="preserve">7" Chinese Chef's Knife/Vegetable Cleaver </t>
  </si>
  <si>
    <t xml:space="preserve">"The Must Haves" 2pc Knife Set </t>
  </si>
  <si>
    <t xml:space="preserve">6pc Knife Block Set  </t>
  </si>
  <si>
    <t xml:space="preserve">6pc Cutting Board Set </t>
  </si>
  <si>
    <t>11pc Knife Block Set</t>
  </si>
  <si>
    <t>15pc Self-Sharpening Set w/ Natural Ash Wood Block</t>
  </si>
  <si>
    <t>15pc Self-Sharpening Set w/ Brown Ash Wood Block</t>
  </si>
  <si>
    <t xml:space="preserve">19pc Knife Block Set </t>
  </si>
  <si>
    <t xml:space="preserve">2.75" Peeling Knife </t>
  </si>
  <si>
    <t xml:space="preserve">3" Vegetable Knife </t>
  </si>
  <si>
    <t>4.5" Utility Knife</t>
  </si>
  <si>
    <t xml:space="preserve">4.5" Steak Knife </t>
  </si>
  <si>
    <t>4.5" Serrated Paring Knife</t>
  </si>
  <si>
    <t xml:space="preserve">5" Serrated Z15.1 Utility Knife </t>
  </si>
  <si>
    <t xml:space="preserve">5.5" Serrated Prep Knife  </t>
  </si>
  <si>
    <t xml:space="preserve">5.5" Boning Knife </t>
  </si>
  <si>
    <t xml:space="preserve">5.5" Fine Edge Prep Knife  </t>
  </si>
  <si>
    <t xml:space="preserve">6" Slicing Knife </t>
  </si>
  <si>
    <t xml:space="preserve">6" Cleaver </t>
  </si>
  <si>
    <t xml:space="preserve">7" Santoku Knife HE </t>
  </si>
  <si>
    <t xml:space="preserve">7" Chinese Chef's Knife </t>
  </si>
  <si>
    <t xml:space="preserve">8" Carving/Slicing Knife </t>
  </si>
  <si>
    <t xml:space="preserve">10" Bread / Pastry Knife </t>
  </si>
  <si>
    <t>2pc "The Must Haves" Set</t>
  </si>
  <si>
    <t xml:space="preserve">6pc Steak Knife Set </t>
  </si>
  <si>
    <t>10pc Block Set</t>
  </si>
  <si>
    <t xml:space="preserve">14pc Block Set </t>
  </si>
  <si>
    <t>8pc Steak Knife Set with Wood Presentation Case</t>
  </si>
  <si>
    <t>9pc Steak Knife Block Set</t>
  </si>
  <si>
    <t>18pc Block Set</t>
  </si>
  <si>
    <t>Z Now S  Kitchen Shears -  Green</t>
  </si>
  <si>
    <t>Z Now S  Kitchen Shears -  Blue</t>
  </si>
  <si>
    <t>Z Now S Kitchen Shears - Orange</t>
  </si>
  <si>
    <t>2.5" Bird's Beak Peeler - Black Handle</t>
  </si>
  <si>
    <t>3" Kudamono Knife - Black Handle</t>
  </si>
  <si>
    <t>4" Paring Knife - Black Handle</t>
  </si>
  <si>
    <t>6" Wide Boning Knife - Black Handle</t>
  </si>
  <si>
    <t>6" Boning Knife - Black Handle</t>
  </si>
  <si>
    <t>6" Flex Boning Knife - Black Handle</t>
  </si>
  <si>
    <t>8" Chef's Butcher Knife - Black Handle</t>
  </si>
  <si>
    <t>8" Pro Butcher Knife - Black Handle</t>
  </si>
  <si>
    <t>9.5" Chef's Knife - Black Handle</t>
  </si>
  <si>
    <t>9.5" Serrated Slicer - Black Handle</t>
  </si>
  <si>
    <t>9.5" Slicer - Black Handle</t>
  </si>
  <si>
    <t>9.5" Pastry Knife - Black Handle</t>
  </si>
  <si>
    <t>11.5" Chef's Knife - Black Handle</t>
  </si>
  <si>
    <t>11.5" Slicer - Black Handle</t>
  </si>
  <si>
    <t>Pro 4pc Steak Knife Set</t>
  </si>
  <si>
    <t>Professional "S" 4pc Steak Knife Set</t>
  </si>
  <si>
    <t xml:space="preserve">Four Star 4pc Steak Knife Set </t>
  </si>
  <si>
    <t xml:space="preserve">Gourmet 4pc Steak Knife Set </t>
  </si>
  <si>
    <t xml:space="preserve">Gourmet 6pc Steak Knife Set </t>
  </si>
  <si>
    <t>TWIN Gourmet 4pc Steak Knife Set</t>
  </si>
  <si>
    <t>TWIN Gourmet 9pc Steak Knife Block Set</t>
  </si>
  <si>
    <t>TWIN Gourmet 8pc Steak Knife Set with Wood Presentation Case</t>
  </si>
  <si>
    <t>Toro 4pc Steak Knife Set in Beechwood Presentation Box</t>
  </si>
  <si>
    <t>4pc Steakhouse Steak Knife Set with Storage Case</t>
  </si>
  <si>
    <t xml:space="preserve">Porterhouse 4pc Steak Knife Set in Beechwood Box </t>
  </si>
  <si>
    <t>4pc Stainless Steel Serrated Steak Knife Set</t>
  </si>
  <si>
    <t>4pc Stainless Steel Serrated Mignon Steak Knife Set</t>
  </si>
  <si>
    <t>8pc Stainless Steel Serrated Steak Knife Set with Wood Presentation Case</t>
  </si>
  <si>
    <t xml:space="preserve">8pc Stainless Steel Steak Knife Set with Wood Presentation Case  </t>
  </si>
  <si>
    <t>Porterhouse 8pc Stainless Steel Steak Knife Set in Black Presentation Box</t>
  </si>
  <si>
    <t>Porterhouse 2pc Stainless Steel Carving  Knife and Fork Set in Red Presentation Box</t>
  </si>
  <si>
    <t>Steak Dinner 12pc Stainless Steel Steak Knife Set in Wood Presentation Box</t>
  </si>
  <si>
    <t xml:space="preserve">Pro 7" Chinese Chef's Knife/Vegetable Cleaver  </t>
  </si>
  <si>
    <t xml:space="preserve">Pro 6" Meat Cleaver  </t>
  </si>
  <si>
    <t xml:space="preserve">Four Star 6" Meat Cleaver </t>
  </si>
  <si>
    <t xml:space="preserve">Gourmet 6" Cleaver </t>
  </si>
  <si>
    <t>Twin Gourmet 6" Meat Cleaver</t>
  </si>
  <si>
    <t>3" Vegetable Knife Black</t>
  </si>
  <si>
    <t>3" Vegetable Knife Blue</t>
  </si>
  <si>
    <t>3" Vegetable Knife Green</t>
  </si>
  <si>
    <t>3" Vegetable Knife Red</t>
  </si>
  <si>
    <t xml:space="preserve">3" Vegetable Knife Yellow </t>
  </si>
  <si>
    <t xml:space="preserve">3.5" Paring Knife Black </t>
  </si>
  <si>
    <t>3.5" Paring Knife Blue</t>
  </si>
  <si>
    <t>3.5" Paring Knife Green</t>
  </si>
  <si>
    <t xml:space="preserve">3.5" Paring Knife Red </t>
  </si>
  <si>
    <t xml:space="preserve">3.5" Paring Knife Yellow </t>
  </si>
  <si>
    <t>4pc Multi-Colored Paring Knife Set</t>
  </si>
  <si>
    <t>Blue Kids Chef's Knife</t>
  </si>
  <si>
    <t>Red Kids Chef's Knife</t>
  </si>
  <si>
    <t>Kids Apron</t>
  </si>
  <si>
    <t>2pc Set - Red Chef's Knife and Kids Apron</t>
  </si>
  <si>
    <t>2pc Set - Blue Chef's Knife and Kids Apron</t>
  </si>
  <si>
    <t>3pc Stainless Steel Cheese Knife Set</t>
  </si>
  <si>
    <t xml:space="preserve">Slanted Italian Magnetic Block- Natural Beech Wood </t>
  </si>
  <si>
    <t xml:space="preserve">Slanted Italian Magnetic Block - White Stained Beech Wood </t>
  </si>
  <si>
    <t xml:space="preserve">Square Italian Magnetic Block - Natural Beech Wood </t>
  </si>
  <si>
    <t xml:space="preserve">Square Italian Magnetic Block - White Beech Wood </t>
  </si>
  <si>
    <t xml:space="preserve">Upright Italian Magnetic Block - Natural Beech Wood </t>
  </si>
  <si>
    <t xml:space="preserve">Upright Italian Magnetic Block - White Beech Wood </t>
  </si>
  <si>
    <t xml:space="preserve">Round Italian Magnetic Block - Natural Beech Wood </t>
  </si>
  <si>
    <t xml:space="preserve">Round Italian Magnetic Block - White Beech Wood </t>
  </si>
  <si>
    <t>Twin Rubberwood Studio Block 6 slots</t>
  </si>
  <si>
    <t>Pro Rubberwood Studio Block 6 slots</t>
  </si>
  <si>
    <t>7-pocket Knife Roll</t>
  </si>
  <si>
    <t>Bamboo Magnetic Easel</t>
  </si>
  <si>
    <t xml:space="preserve">8-pocket Knife Carrying Bag </t>
  </si>
  <si>
    <t>Zwilling In-drawer Knife Organizer - 8 slots</t>
  </si>
  <si>
    <t>Pro 10-slot Knife Block Walnut Color</t>
  </si>
  <si>
    <t>Pro 10-slot Knife Block White Color</t>
  </si>
  <si>
    <t>10-slot Bamboo Knife Block</t>
  </si>
  <si>
    <t>Zwilling In-drawer Knife Organizer - 12 slots</t>
  </si>
  <si>
    <t xml:space="preserve">TWIN Birchwood Natural 14-slot Block </t>
  </si>
  <si>
    <t xml:space="preserve">Pro Rubberwood Black 16-slot Block </t>
  </si>
  <si>
    <t>TWIN Rubberwood Black 16-slot Block</t>
  </si>
  <si>
    <t>Pro Acacia 16-slot Block</t>
  </si>
  <si>
    <t>TWIN Acacia 16-slot Block</t>
  </si>
  <si>
    <t>Pro Rubberwood Natural 16-slot Block</t>
  </si>
  <si>
    <t>TWIN Birchwood Natural 16-slot Block</t>
  </si>
  <si>
    <t>Pro Bamboo 16-slot Block</t>
  </si>
  <si>
    <t>TWIN Bamboo 16-slot Block</t>
  </si>
  <si>
    <t>Pro Rustic White 16-slot Block</t>
  </si>
  <si>
    <t>TWIN Rustic White 16-slot Block</t>
  </si>
  <si>
    <t>TWIN Solid White 16-slot Block</t>
  </si>
  <si>
    <t>Pro Solid White 16-slot Block</t>
  </si>
  <si>
    <t>Pro Walnut Dark 16-slot Block</t>
  </si>
  <si>
    <t>TWIN Walnut Dark 16-slot Block</t>
  </si>
  <si>
    <t>Pro 18-slot Knife Block Walnut Color</t>
  </si>
  <si>
    <t>Pro 18-slot Knife Block White Color</t>
  </si>
  <si>
    <t>20-slot Hardwood Knife Block</t>
  </si>
  <si>
    <t xml:space="preserve">21-pocket Knife Case &amp; Lock </t>
  </si>
  <si>
    <t>Pro Ashwood with walnut stain 21-slot Block</t>
  </si>
  <si>
    <t>22-slot Hardwood Knife Block</t>
  </si>
  <si>
    <t>26-slot Bamboo Swivel Knife Block</t>
  </si>
  <si>
    <t xml:space="preserve">Italian Kitchen Utensil Organizer; Natural Beech Wood </t>
  </si>
  <si>
    <t xml:space="preserve">Italian Kitchen Utensil Organizer;  White colored Beech Wood </t>
  </si>
  <si>
    <t>17.75" Stainless Steel Magna Bar</t>
  </si>
  <si>
    <t>11.5" Magnetic Knife Bar - Black</t>
  </si>
  <si>
    <t>17.5" Magnetic Knife Bar - Black</t>
  </si>
  <si>
    <t>11.5" Magnetic Knife Bar - Aluminum</t>
  </si>
  <si>
    <t>Knife Sheath for up to 3" Knives</t>
  </si>
  <si>
    <t>Knife Sheath for up to 5" Knives</t>
  </si>
  <si>
    <t>Knife Sheath for up to 8" Carving Knife</t>
  </si>
  <si>
    <t>Bob Kramer 6pc Glass Water Stone Sharpening Set</t>
  </si>
  <si>
    <t>Bob Kramer 400 Grit Glass Water Sharpening Stone</t>
  </si>
  <si>
    <t>Bob Kramer 1000 Grit Glass Water Sharpening Stone</t>
  </si>
  <si>
    <t>Bob Kramer 3000 Grit Glass Water Sharpening Stone</t>
  </si>
  <si>
    <t>Bob Kramer 5000 Grit Glass Water Sharpening Stone</t>
  </si>
  <si>
    <t>Bob Kramer 10,000 Grit Glass Water Sharpening Stone</t>
  </si>
  <si>
    <t>Bob Kramer Bamboo Sharpening Stone Sink Bridge</t>
  </si>
  <si>
    <t>Bob Kramer 10" Ceramic Sharpening Rod</t>
  </si>
  <si>
    <t>Bob Kramer 12" Double Cut Honing Steel with Plastic Handle</t>
  </si>
  <si>
    <t>Pro 250/1000 Combination Japanese Water Stone</t>
  </si>
  <si>
    <t>Professional 12" Oval Sharpening Steel</t>
  </si>
  <si>
    <t>12" Diamond Sharpening Steel</t>
  </si>
  <si>
    <t>Professional 12" Sharpening Steel</t>
  </si>
  <si>
    <t>12" Sharpening Steel</t>
  </si>
  <si>
    <t>10" Diamond Sharpening Steel</t>
  </si>
  <si>
    <t>9" Sharpening Steel</t>
  </si>
  <si>
    <t>Professional 10" Sharpening Steel</t>
  </si>
  <si>
    <t>10" Sharpening Steel</t>
  </si>
  <si>
    <t>10" Sharpening Steel with Stainless Steel End Cap</t>
  </si>
  <si>
    <t xml:space="preserve">V-Edge Sharpener </t>
  </si>
  <si>
    <t xml:space="preserve">V-Edge 2 Rods Blue Coarse F150 Grain </t>
  </si>
  <si>
    <t xml:space="preserve">V-Edge 2 Rods Green Medium F360 Grain </t>
  </si>
  <si>
    <t xml:space="preserve">V-Edge 2 Rods White Super Fine F1000 Grain </t>
  </si>
  <si>
    <t xml:space="preserve">2stage Pull-Through plus Shear Sharpener - White </t>
  </si>
  <si>
    <t>2-stage Pull-Through Sharpener-Gray</t>
  </si>
  <si>
    <t>4-stage Pull-Through Sharpener-Red</t>
  </si>
  <si>
    <t>TWINSHARP Duo Stainless Steel Handheld Knife Sharpener</t>
  </si>
  <si>
    <t>Cherry Carving Board w/Handles 20"x15"x1"</t>
  </si>
  <si>
    <t xml:space="preserve">Natural Beechwood Cutting Board 22"x16"x1.5" </t>
  </si>
  <si>
    <t xml:space="preserve">Plastic Cutting Board 9.75"x15.25"x0.5" </t>
  </si>
  <si>
    <t xml:space="preserve">11.25 x 9.2 x .75" Bamboo Cutting Board-Natural </t>
  </si>
  <si>
    <t>14x10x1.2 Bamboo Cutting Board</t>
  </si>
  <si>
    <t>ZWILLING NOW S Shears 3pc Set</t>
  </si>
  <si>
    <t>5.25" Prep Knife</t>
  </si>
  <si>
    <t>5.5" Santoku Knife</t>
  </si>
  <si>
    <t>7" Rocking Santoku</t>
  </si>
  <si>
    <t xml:space="preserve">9.5" Kiritsuke Knife </t>
  </si>
  <si>
    <t>9.5" Chef's Knife</t>
  </si>
  <si>
    <t>9.5" Bread Knife</t>
  </si>
  <si>
    <t>9.5" Slicing Knife</t>
  </si>
  <si>
    <t>8pc Block Set</t>
  </si>
  <si>
    <t>4.5" Paring/Utility Knife</t>
  </si>
  <si>
    <t>6.5" Nakiri Knife</t>
  </si>
  <si>
    <t>7" Rocking Santoku Knife</t>
  </si>
  <si>
    <t xml:space="preserve">9" Chef's Knife </t>
  </si>
  <si>
    <t xml:space="preserve">9" Bread Knife </t>
  </si>
  <si>
    <t xml:space="preserve">9.5" Slicing Knife </t>
  </si>
  <si>
    <t xml:space="preserve">2pc Set </t>
  </si>
  <si>
    <t>4pc Steak Set</t>
  </si>
  <si>
    <t xml:space="preserve">7pc Block Set </t>
  </si>
  <si>
    <t>10pc Easel Block Set</t>
  </si>
  <si>
    <t>3.5" Straight Paring Knife</t>
  </si>
  <si>
    <t xml:space="preserve">5.25" Prep Knife   </t>
  </si>
  <si>
    <t xml:space="preserve">6" Wide Chef's Knife  </t>
  </si>
  <si>
    <t xml:space="preserve">7" Hollow Edge Rocking Santoku Knife   </t>
  </si>
  <si>
    <t xml:space="preserve">4pc Steak Knife Set   </t>
  </si>
  <si>
    <t xml:space="preserve">5.5" Utility Knife </t>
  </si>
  <si>
    <t xml:space="preserve">7" Rocking Santoku </t>
  </si>
  <si>
    <t>9" Bread Knife</t>
  </si>
  <si>
    <t xml:space="preserve">2pc Knife Set </t>
  </si>
  <si>
    <t xml:space="preserve"> 3.5" Paring Knife</t>
  </si>
  <si>
    <t xml:space="preserve"> 5.5" Prep Knife</t>
  </si>
  <si>
    <t xml:space="preserve"> 5.5" Santoku</t>
  </si>
  <si>
    <t xml:space="preserve"> 6" Chef's Knife</t>
  </si>
  <si>
    <t xml:space="preserve"> 6.5" Nakiri Knife</t>
  </si>
  <si>
    <t xml:space="preserve"> 7" Santoku</t>
  </si>
  <si>
    <t xml:space="preserve"> 8" Chef's Knife</t>
  </si>
  <si>
    <t xml:space="preserve"> 9" Bread Knife</t>
  </si>
  <si>
    <t xml:space="preserve"> 9.5" Chef's Knife</t>
  </si>
  <si>
    <t xml:space="preserve"> 9.5" Slicing Knife</t>
  </si>
  <si>
    <t>Magnetic Bamboo Easel</t>
  </si>
  <si>
    <t>Birchwood 9" Sharpening Steel</t>
  </si>
  <si>
    <t>Toishi Pro 1000 Grit Ceramic Water Sharpening Stone</t>
  </si>
  <si>
    <t>TWIN Pro 250/1000 Combination Japanese Water Stone</t>
  </si>
  <si>
    <t>Miyabi 10" Sharpening Steel</t>
  </si>
  <si>
    <t>9" Tungsten Sharpening Steel</t>
  </si>
  <si>
    <t>MIYABI 2-stage Diamond/Ceramic Handheld Knife Sharpener</t>
  </si>
  <si>
    <t xml:space="preserve">4" Paring/Utility Knife </t>
  </si>
  <si>
    <t xml:space="preserve">6" Nakiri </t>
  </si>
  <si>
    <t xml:space="preserve">7" Cook's Knife </t>
  </si>
  <si>
    <t xml:space="preserve">3pc Collectors Set </t>
  </si>
  <si>
    <t>4" Paring/Utility Knife</t>
  </si>
  <si>
    <t>5" Hollow Edge Santoku Knife</t>
  </si>
  <si>
    <t>5.5" Boning Knife</t>
  </si>
  <si>
    <t>6" Meat Cleaver</t>
  </si>
  <si>
    <t>7" Bread Knife</t>
  </si>
  <si>
    <t>7" Flat Tine Carving Fork</t>
  </si>
  <si>
    <t xml:space="preserve">8" Chef's Knife  </t>
  </si>
  <si>
    <t>2pc Asian Knife Set</t>
  </si>
  <si>
    <t>7pc Self-Sharpening Knife Block Set</t>
  </si>
  <si>
    <t>15pc Self-Sharpening Knife Block Set</t>
  </si>
  <si>
    <t>16pc Knife Block Set</t>
  </si>
  <si>
    <t>20pc Self-Sharpening Knife Block Set</t>
  </si>
  <si>
    <t>6" Cleaver</t>
  </si>
  <si>
    <t>7" Rocking Santoku HE</t>
  </si>
  <si>
    <t>10" Honing Steel</t>
  </si>
  <si>
    <t>13pc Knife Block Set</t>
  </si>
  <si>
    <t>16pc East Meets West Knife Block Set</t>
  </si>
  <si>
    <t>7" Meat Cleaver</t>
  </si>
  <si>
    <t>14pc Knife Block Set</t>
  </si>
  <si>
    <t xml:space="preserve">3.5" Paring Knife </t>
  </si>
  <si>
    <t xml:space="preserve">5" Santoku HE </t>
  </si>
  <si>
    <t xml:space="preserve">7" Santoku HE </t>
  </si>
  <si>
    <t xml:space="preserve">3.5" Paring Knife- White Handle </t>
  </si>
  <si>
    <t xml:space="preserve">5.5" Prep Knife- White Handle </t>
  </si>
  <si>
    <t xml:space="preserve">5" Serrated Utility Knife- White Handle </t>
  </si>
  <si>
    <t xml:space="preserve">5" Santoku HE- White Handle </t>
  </si>
  <si>
    <t xml:space="preserve">7" Santoku HE- White Handle </t>
  </si>
  <si>
    <t xml:space="preserve">8" Chef's Knife- White Handle </t>
  </si>
  <si>
    <t xml:space="preserve">8" Bread Knife- White Handle </t>
  </si>
  <si>
    <t xml:space="preserve">2 pc Paring Knife Set </t>
  </si>
  <si>
    <t xml:space="preserve">2 pc Paring Knife Set- White Handle </t>
  </si>
  <si>
    <t xml:space="preserve">2 Pc Prep Set </t>
  </si>
  <si>
    <t xml:space="preserve">2pc Prep Set- White Handle </t>
  </si>
  <si>
    <t xml:space="preserve">2 Pc Utility Set </t>
  </si>
  <si>
    <t xml:space="preserve">2pc Utility Set- White Handle </t>
  </si>
  <si>
    <t xml:space="preserve">2pc Asian Knife Set </t>
  </si>
  <si>
    <t xml:space="preserve">2pc Asian Knife Set- White Handle </t>
  </si>
  <si>
    <t xml:space="preserve">2pc Carving Set </t>
  </si>
  <si>
    <t xml:space="preserve">2pc Carving Set- White Handle </t>
  </si>
  <si>
    <t xml:space="preserve">3pc Starter Set- White Handle </t>
  </si>
  <si>
    <t>4pc Steak Set BLACK</t>
  </si>
  <si>
    <t>4pc Steak Set WHITE</t>
  </si>
  <si>
    <t>4pc Steak Set RED</t>
  </si>
  <si>
    <t>Travel Set</t>
  </si>
  <si>
    <t>Barbecue Carving Tool Set</t>
  </si>
  <si>
    <t xml:space="preserve">15pc Block Set </t>
  </si>
  <si>
    <t>5" Hollow Edge Santoku</t>
  </si>
  <si>
    <t>7" Hollow Edge Santoku</t>
  </si>
  <si>
    <t xml:space="preserve">6pc Studio Knife Block Set </t>
  </si>
  <si>
    <t>14pc Self-Sharpening Knife Block Set</t>
  </si>
  <si>
    <t xml:space="preserve">2pc Paring Knife Set </t>
  </si>
  <si>
    <t xml:space="preserve">3pc Starter Set </t>
  </si>
  <si>
    <t>21pc Knife Block Set</t>
  </si>
  <si>
    <t>7pc Self-Sharpening Block Set</t>
  </si>
  <si>
    <t>5" Prep Knife</t>
  </si>
  <si>
    <t>2pc Asian Knife Set (7" Santoku &amp; 3" Paring)</t>
  </si>
  <si>
    <t>15pc Knife Block Set</t>
  </si>
  <si>
    <t>15pc Knife Block Set WHITE</t>
  </si>
  <si>
    <t>8pc Steak Knife Set</t>
  </si>
  <si>
    <t>2pc Prep Set</t>
  </si>
  <si>
    <t>2pc Utility Set</t>
  </si>
  <si>
    <t>2pc Asian Set</t>
  </si>
  <si>
    <t>16pc Self-Sharpening Knife Block Set</t>
  </si>
  <si>
    <t xml:space="preserve">2pc Prep Set </t>
  </si>
  <si>
    <t xml:space="preserve">2pc Utility Set  </t>
  </si>
  <si>
    <t xml:space="preserve">2pc Asian Set </t>
  </si>
  <si>
    <t xml:space="preserve">7pc Knife Block Set </t>
  </si>
  <si>
    <t>3pc Paring Knife Set - Black</t>
  </si>
  <si>
    <t>4pc Paring Knife Set - Multi-Colored</t>
  </si>
  <si>
    <t>3pc Bar Knife &amp; Board Set</t>
  </si>
  <si>
    <t>24pc 3.5" Paring Knife Display Set - Multi-Colored</t>
  </si>
  <si>
    <t>24pc 4" Serrated Utility Knife Display Set - Multi-Colored</t>
  </si>
  <si>
    <t xml:space="preserve">8pc Serrated Steak Knife Set </t>
  </si>
  <si>
    <t xml:space="preserve">8pc Stainless Steel Serrated Steak Knife Set </t>
  </si>
  <si>
    <t>4pc Prime Steak Knife Set</t>
  </si>
  <si>
    <t xml:space="preserve">11-slot Hardwood Knife Block </t>
  </si>
  <si>
    <t>Handheld Knife Sharpener (horizontal packaging)</t>
  </si>
  <si>
    <t>Handheld Knife Sharpener (vertical packaging)</t>
  </si>
  <si>
    <t>Fine Edge Pro 9" Sharpening Steel</t>
  </si>
  <si>
    <t>Forged Synergy 9" Stainless Steel Sharpening Steel</t>
  </si>
  <si>
    <t>Small White Cutting Board, Gray Border, 8.5" x 12"</t>
  </si>
  <si>
    <t>Medium White Cutting Board, Gray Border, 10" x 14.75"</t>
  </si>
  <si>
    <t>Large White Cutting Board, Gray Border, 11.5" x 16.5"</t>
  </si>
  <si>
    <t>3pc Plastic Cutting Board Set 
GREEN, RED &amp; YELLOW</t>
  </si>
  <si>
    <t>5pc Cheese Knife Set</t>
  </si>
  <si>
    <t xml:space="preserve">8" Stainless Steel Ceramic Nonstick Fry Pan </t>
  </si>
  <si>
    <t xml:space="preserve">10" Stainless Steel Ceramic Nonstick Fry Pan </t>
  </si>
  <si>
    <t xml:space="preserve">12" Stainless Steel Ceramic Nonstick Fry Pan </t>
  </si>
  <si>
    <t xml:space="preserve">1-qt Stainless Steel Ceramic Nonstick Saucepan </t>
  </si>
  <si>
    <t xml:space="preserve">2-qt Stainless Steel Ceramic Nonstick Saucepan </t>
  </si>
  <si>
    <t xml:space="preserve">3-qt Stainless Steel Ceramic Nonstick Saucepan </t>
  </si>
  <si>
    <t xml:space="preserve">4-qt Stainless Steel Ceramic Nonstick Saucepan </t>
  </si>
  <si>
    <t xml:space="preserve">3-qt Stainless Steel Ceramic Nonstick Sauté Pan </t>
  </si>
  <si>
    <t xml:space="preserve">5-qt Stainless Steel Ceramic Nonstick Sauté Pan </t>
  </si>
  <si>
    <t xml:space="preserve">6-qt Stainless Steel Ceramic Nonstick Dutch Oven </t>
  </si>
  <si>
    <t>8-qt Stainless Steel Ceramic Nonstick Stock Pot</t>
  </si>
  <si>
    <t xml:space="preserve">4.5-qt Stainless Steel Ceramic Nonstick Perfect Pan </t>
  </si>
  <si>
    <t xml:space="preserve">2pc Stainless Steel Ceramic Nonstick Fry Pan Set </t>
  </si>
  <si>
    <t>9.5" Stainless Steel Ceramic Nonstick Fry Pan with Lid</t>
  </si>
  <si>
    <t xml:space="preserve">10pc Stainless Steel Ceramic Nonstick Cookware Set </t>
  </si>
  <si>
    <t>8" Stainless Steel Fry Pan</t>
  </si>
  <si>
    <t>10" Stainless Steel Fry Pan</t>
  </si>
  <si>
    <t>12" Stainless Steel Fry Pan</t>
  </si>
  <si>
    <t>1-qt Stainless Steel Saucepan</t>
  </si>
  <si>
    <t>2-qt Stainless Steel Saucepan</t>
  </si>
  <si>
    <t>3-qt Stainless Steel Saucepan</t>
  </si>
  <si>
    <t>4-qt Stainless Steel Saucepan</t>
  </si>
  <si>
    <t>3-qt Stainless Steel Sauté Pan</t>
  </si>
  <si>
    <t>5-qt Stainless Steel Sauté Pan</t>
  </si>
  <si>
    <t>6-qt Stainless Steel Dutch Oven</t>
  </si>
  <si>
    <t>8-qt Stainless Steel Dutch Oven</t>
  </si>
  <si>
    <t xml:space="preserve">4.6-qt Stainless Steel Perfect Pan </t>
  </si>
  <si>
    <t>2pc Stainless Steel Fry Pan Set</t>
  </si>
  <si>
    <t>7pc Stainless Steel Cookware Set</t>
  </si>
  <si>
    <t>10pc Stainless Steel Cookware Set</t>
  </si>
  <si>
    <t>12pc Stainless Steel Cookware Set</t>
  </si>
  <si>
    <t>8" Stainless Steel Ceramic Nonstick Fry Pan</t>
  </si>
  <si>
    <t>10" Stainless Steel Ceramic Nonstick Fry Pan</t>
  </si>
  <si>
    <t>12" Stainless Steel Ceramic Nonstick Fry Pan</t>
  </si>
  <si>
    <t>14" Stainless Steel Ceramic Nonstick Fry Pan</t>
  </si>
  <si>
    <t>12" Stainless Steel Ceramic Nonstick Griddle</t>
  </si>
  <si>
    <t>1-qt Stainless Steel Ceramic Nonstick Saucepan</t>
  </si>
  <si>
    <t>2-qt Stainless Steel Ceramic Nonstick Saucepan</t>
  </si>
  <si>
    <t>3-qt Stainless Steel Ceramic Nonstick Saucepan</t>
  </si>
  <si>
    <t>4-qt Stainless Steel Ceramic Nonstick Saucepan</t>
  </si>
  <si>
    <t>3-qt Stainless Steel Ceramic Nonstick Sauté Pan</t>
  </si>
  <si>
    <t>5-qt Stainless Steel Ceramic Nonstick Sauté Pan</t>
  </si>
  <si>
    <t xml:space="preserve">4-qt Stainless Steel Ceramic Nonstick Braiser </t>
  </si>
  <si>
    <t>6-qt Stainless Steel Ceramic Nonstick Dutch Oven</t>
  </si>
  <si>
    <t>8-qt Stainless Steel Ceramic Nonstick Dutch Oven</t>
  </si>
  <si>
    <t xml:space="preserve">6-pc Stainless Steel Ceramic Nonstick Universal Pan &amp; Egg Poacher Set </t>
  </si>
  <si>
    <t xml:space="preserve">4.6-qt Stainless Steel Ceramic Nonstick Perfect Pan   </t>
  </si>
  <si>
    <t>2-pc Stainless Steel Ceramic Nonstick Fry Pan Set</t>
  </si>
  <si>
    <t>9.5" Stainless Steel Ceramic Nonstick Fry Pan w/ Lid</t>
  </si>
  <si>
    <t>10pc Stainless Steel Ceramic Nonstick Cookware Set</t>
  </si>
  <si>
    <t xml:space="preserve">Stainless Steel Universal Lid </t>
  </si>
  <si>
    <t>Polished Stainless Steel Ceramic Nonstick Roasting Pan</t>
  </si>
  <si>
    <t>6-qt Stainless Steel Steamer Insert</t>
  </si>
  <si>
    <t>8" Fondue Pot with 6 Forks</t>
  </si>
  <si>
    <t>12" Stainless Steel Nonstick Wok + Lid</t>
  </si>
  <si>
    <t>12" Carbon Steel Wok + Lid</t>
  </si>
  <si>
    <t>8" Aluminum Fry Pan Nonstick</t>
  </si>
  <si>
    <t>9.5" Aluminum Fry Pan Nonstick</t>
  </si>
  <si>
    <t>10" Aluminum Fry Pan Nonstick</t>
  </si>
  <si>
    <t>11" Aluminum Fry Pan Nonstick</t>
  </si>
  <si>
    <t>12" Aluminum Stir Fry Pan Nonstick</t>
  </si>
  <si>
    <t>1.5-qt Aluminum Nonstick Saucepan with Lid</t>
  </si>
  <si>
    <t>3-qt Aluminum Nonstick Saucepan with Lid</t>
  </si>
  <si>
    <t>4-qt Aluminum Nonstick Sauté Pan with Lid</t>
  </si>
  <si>
    <t>5-qt Aluminum Nonstick Dutch Oven with Lid</t>
  </si>
  <si>
    <t xml:space="preserve">2pc Fry Pan Set </t>
  </si>
  <si>
    <t>4pc Fry Pan Set with Universal Lid</t>
  </si>
  <si>
    <t xml:space="preserve">10pc Aluminum Nonstick Cookware Set </t>
  </si>
  <si>
    <t xml:space="preserve"> 8" Aluminum Hard Anodized Fry Pan Nonstick </t>
  </si>
  <si>
    <t xml:space="preserve">10" Aluminum Hard Anodized Fry Pan Nonstick </t>
  </si>
  <si>
    <t xml:space="preserve">12" Aluminum Hard Anodized Fry Pan Nonstick </t>
  </si>
  <si>
    <t>11" Aluminum Hard Anodized Square Grill Nonstick</t>
  </si>
  <si>
    <t>11" Aluminum Hard Anodized Square Griddle Nonstick</t>
  </si>
  <si>
    <t>1.5-qt  Aluminum Hard Anodized Sauce Pan with lid Nonstick</t>
  </si>
  <si>
    <t>3-qt  Aluminum Hard Anodized Saute Pan with Lid Nonstick</t>
  </si>
  <si>
    <t xml:space="preserve">5-qt Aluminum Hard Anodized Dutch Oven Nonstick </t>
  </si>
  <si>
    <t>8.5-qt Aluminum Hard Anodized Dutch Oven Nonstick</t>
  </si>
  <si>
    <t>4-qt Aluminum Hard Anodized Soup Pot Nonstick</t>
  </si>
  <si>
    <t>4-qt Aluminum Hard Anodized Chef's Pan Nonstick</t>
  </si>
  <si>
    <t>5-qt Aluminum Hard Anodized Deep Fryer Nonstick</t>
  </si>
  <si>
    <t>16 X 14" Aluminum Hard Anodized Roasting Pan Nonstick</t>
  </si>
  <si>
    <t xml:space="preserve">10" Glass Lid </t>
  </si>
  <si>
    <t xml:space="preserve">12" Glass Lid </t>
  </si>
  <si>
    <t xml:space="preserve">5.5-qt Stainless Steel Steamer Insert </t>
  </si>
  <si>
    <t>3pc Fry Pan Set</t>
  </si>
  <si>
    <t>10pc Aluminum Hard Anodized Nonstick Cookware Set</t>
  </si>
  <si>
    <t>8" Aluminum Nonstick Fry Pan</t>
  </si>
  <si>
    <t>10" Aluminum Nonstick Fry Pan</t>
  </si>
  <si>
    <t xml:space="preserve">12" Aluminum Nonstick Fry Pan </t>
  </si>
  <si>
    <t>1-qt Aluminum Nonstick Saucepan</t>
  </si>
  <si>
    <t>2-qt Aluminum Nonstick Saucepan</t>
  </si>
  <si>
    <t>4-qt Aluminum Nonstick Saucepan</t>
  </si>
  <si>
    <t>3-qt Aluminum Nonstick Sauté Pan</t>
  </si>
  <si>
    <t>6-qt Aluminum Nonstick Dutch Oven</t>
  </si>
  <si>
    <t>2pc Aluminum Nonstick Fry Pan Set</t>
  </si>
  <si>
    <t>10pc Aluminum Nonstick Cookware Set</t>
  </si>
  <si>
    <t xml:space="preserve">8" Aluminum Nonstick Fry Pan </t>
  </si>
  <si>
    <t xml:space="preserve">9.5" Aluminum Nonstick Deep Fry Pan  </t>
  </si>
  <si>
    <t xml:space="preserve">11" Aluminum Nonstick Deep Fry Pan </t>
  </si>
  <si>
    <t xml:space="preserve">3.2-qt Aluminum Nonstick Perfect Pan </t>
  </si>
  <si>
    <t>2.1-qt Aluminum Nonstick Sauté Pan</t>
  </si>
  <si>
    <t>2-qt Aluminum Nonstick Saucepan w/ No Lid</t>
  </si>
  <si>
    <t>11" Aluminum Nonstick Grill Pan</t>
  </si>
  <si>
    <t>2.5-qt Aluminum Nonstick Dutch Oven</t>
  </si>
  <si>
    <t>4.5-qt Aluminum Nonstick Dutch Oven</t>
  </si>
  <si>
    <t>8" Fry Pan</t>
  </si>
  <si>
    <t>11" Fry Pan</t>
  </si>
  <si>
    <t>12.5" Fry Pan w/Lid</t>
  </si>
  <si>
    <t>1.5-qt Saucepan w/Lid</t>
  </si>
  <si>
    <t>3-qt Saucepan w/Lid</t>
  </si>
  <si>
    <t>4-qt Saucepan w/Lid</t>
  </si>
  <si>
    <t>3-qt Saute Pan w/Lid</t>
  </si>
  <si>
    <t>8-qt Stock Pot w/Lid</t>
  </si>
  <si>
    <t>10pc Set</t>
  </si>
  <si>
    <t>9.5" Stainless Steel Fry Pan</t>
  </si>
  <si>
    <t>11" Stainless Steel Fry Pan</t>
  </si>
  <si>
    <t>12.5" Stainless Steel Fry Pan with Helper Handle</t>
  </si>
  <si>
    <t>1.5-qt Stainless Steel Saucepan</t>
  </si>
  <si>
    <t>4-qt Stainless Steel Saucepan with Helper Handle</t>
  </si>
  <si>
    <t>6.5-qt Stainless Steel Sauté Pan</t>
  </si>
  <si>
    <t>4-qt Stainless Steel Deep Sauté Pan</t>
  </si>
  <si>
    <t>2-qt Stainless Steel Saucier</t>
  </si>
  <si>
    <t xml:space="preserve">5.5-qt Stainless Steel Dutch Oven </t>
  </si>
  <si>
    <t xml:space="preserve">8-qt Stainless Steel Stock Pot </t>
  </si>
  <si>
    <t>3.5-qt Stainless Steel Essential Pan</t>
  </si>
  <si>
    <t>5-qt Stainless Steel Flat Bottom Wok</t>
  </si>
  <si>
    <t>12.5" Stainless Steel Lasagna Pan</t>
  </si>
  <si>
    <t>15.75" Stainless Steel Roasting Pan</t>
  </si>
  <si>
    <t xml:space="preserve">Proline 7.9" Stainless Steel Fry Pan </t>
  </si>
  <si>
    <t>Proline 9.4" Stainless Steel Fry Pan</t>
  </si>
  <si>
    <t>Proline 11" Stainless Steel Fry Pan with Helper Handle</t>
  </si>
  <si>
    <t>Proline 12.6" Stainless Steel Fry Pan with Helper Handle</t>
  </si>
  <si>
    <t>1.6-qt Stainless Steel Saucepan</t>
  </si>
  <si>
    <t>2.3-qt Stainless Steel Saucepan</t>
  </si>
  <si>
    <t>3.2-qt Stainless Steel Saucepan</t>
  </si>
  <si>
    <t>3-qt Stainless Steel Sauté Pan with Helper Handle</t>
  </si>
  <si>
    <t>5.1-qt Stainless Steel Sauté Pan with Helper Handle</t>
  </si>
  <si>
    <t xml:space="preserve">2.1-qt Stainless Steel Saucier </t>
  </si>
  <si>
    <t xml:space="preserve">2.6-qt Stainless Steel Saucier  </t>
  </si>
  <si>
    <t xml:space="preserve">3.5-qt Stainless Steel Saucier </t>
  </si>
  <si>
    <t xml:space="preserve">8.9-qt Stainless Steel Dutch Oven </t>
  </si>
  <si>
    <t xml:space="preserve">8.5-qt Stainless Steel Stock Pot </t>
  </si>
  <si>
    <t>3pc Stainless Steel Cookware Set</t>
  </si>
  <si>
    <t xml:space="preserve">9pc Stainless Steel Cookware Set </t>
  </si>
  <si>
    <t>9.4" Stainless Steel Fry Pan</t>
  </si>
  <si>
    <t>1.1-qt Stainless Steel Saucepan</t>
  </si>
  <si>
    <t>3.2-qt Stainless Steel Mussel Pot</t>
  </si>
  <si>
    <t>10.6-qt Stainless Steel Maslin Pan</t>
  </si>
  <si>
    <t>2.6-qt Stainless Steel Whistling Tea Kettle</t>
  </si>
  <si>
    <t>4.2-qt Stainless Steel Tea Kettle</t>
  </si>
  <si>
    <t>6.3-qt Stainless Steel Tea Kettle</t>
  </si>
  <si>
    <t>4pc Stainless Steel Stovetop Smoker Set</t>
  </si>
  <si>
    <t>4-cup Stainless Steel Egg Poacher Set</t>
  </si>
  <si>
    <t>4.8-qt Stainless Steel Asparagus/Pasta Cooker Set</t>
  </si>
  <si>
    <t>2pc 15.75” Silicone Cookware Protectors</t>
  </si>
  <si>
    <t>3-pc Aluminum Nonstick Fry Pan Set</t>
  </si>
  <si>
    <t>10-pc Aluminum Nonstick Cookware Set</t>
  </si>
  <si>
    <t>11" Aluminum Nonstick Perfect Pan with Lid</t>
  </si>
  <si>
    <t>4-pc Aluminum Nonstick Cookware Set + Universal Lid</t>
  </si>
  <si>
    <t>6-pc Ramekin Set - Cherry Red</t>
  </si>
  <si>
    <t>6-pc Ramekin Set - Dark Blue</t>
  </si>
  <si>
    <t>6-pc Ramekin Set - White</t>
  </si>
  <si>
    <t>8-pc Mixed Bakeware &amp; Serving Set - Cherry Red</t>
  </si>
  <si>
    <t>8-pc Mixed Bakeware &amp; Serving Set - Dark Blue</t>
  </si>
  <si>
    <t>8-pc Mixed Bakeware &amp; Serving Set - White</t>
  </si>
  <si>
    <t>0.5-qt Round Dutch Oven - Black</t>
  </si>
  <si>
    <t>0.5-qt Round Dutch Oven - Graphite Grey</t>
  </si>
  <si>
    <t>0.75-qt Round Dutch Oven - Black</t>
  </si>
  <si>
    <t>0.75-qt Round Dutch Oven - Graphite Grey</t>
  </si>
  <si>
    <t>1.25-qt Round Dutch Oven - Black</t>
  </si>
  <si>
    <t>1.25-qt Round Dutch Oven - Graphite Grey</t>
  </si>
  <si>
    <t>2.75-qt Round Dutch Oven - Black</t>
  </si>
  <si>
    <t>2.75-qt Round Dutch Oven - Cherry</t>
  </si>
  <si>
    <t>2.75-qt Round Dutch Oven - White Truffle</t>
  </si>
  <si>
    <t>2.75-qt Round Dutch Oven - Graphite Grey</t>
  </si>
  <si>
    <t>2.75-qt Round Dutch Oven - Basil</t>
  </si>
  <si>
    <t>2.75-qt Round Dutch Oven - Dark Blue</t>
  </si>
  <si>
    <t>2.75-qt Round Dutch Oven - Grenadine</t>
  </si>
  <si>
    <t xml:space="preserve">2.75-qt Round Dutch Oven - Burnt Orange   </t>
  </si>
  <si>
    <t>4-qt Round Dutch Oven - Black</t>
  </si>
  <si>
    <t>4-qt Round Dutch Oven - Cherry</t>
  </si>
  <si>
    <t>4-qt Round Dutch Oven - Graphite Grey</t>
  </si>
  <si>
    <t>4-qt Round Dutch Oven - Dark Blue</t>
  </si>
  <si>
    <t xml:space="preserve">4-qt Round Dutch Oven - Grenadine  </t>
  </si>
  <si>
    <t>5.5-qt Round Dutch Oven - Black</t>
  </si>
  <si>
    <t xml:space="preserve">5.5-qt Round Dutch Oven - Cherry </t>
  </si>
  <si>
    <t xml:space="preserve">5.5-qt Round Dutch Oven - White Truffle </t>
  </si>
  <si>
    <t xml:space="preserve">5.5-qt Round Dutch Oven - White </t>
  </si>
  <si>
    <t xml:space="preserve">5.5-qt Round Dutch Oven - Turquoise  </t>
  </si>
  <si>
    <t>5.5-qt Round Dutch Oven - Graphite Grey</t>
  </si>
  <si>
    <t xml:space="preserve">5.5-qt Round Dutch Oven - Basil  </t>
  </si>
  <si>
    <t>5.5-qt Round Dutch Oven - Dark Blue</t>
  </si>
  <si>
    <t xml:space="preserve">5.5-qt Round Dutch Oven - Grenadine  </t>
  </si>
  <si>
    <t xml:space="preserve">5.5-qt Round Dutch Oven - Burnt Orange  </t>
  </si>
  <si>
    <t>7-qt Round Dutch Oven - Black</t>
  </si>
  <si>
    <t>7-qt Round Dutch Oven - Cherry</t>
  </si>
  <si>
    <t>7-qt Round Dutch Oven - White Truffle</t>
  </si>
  <si>
    <t xml:space="preserve">7-qt Round Dutch Oven - White </t>
  </si>
  <si>
    <t>7-qt Round Dutch Oven - Graphite Grey</t>
  </si>
  <si>
    <t xml:space="preserve">7-qt Round Dutch Oven - Basil  </t>
  </si>
  <si>
    <t>7-qt Round Dutch Oven - Dark Blue</t>
  </si>
  <si>
    <t>7-qt Round Dutch Oven - Grenadine</t>
  </si>
  <si>
    <t xml:space="preserve">7-qt Round Dutch Oven - Burnt Orange   </t>
  </si>
  <si>
    <t>9-qt Round Dutch Oven - Black</t>
  </si>
  <si>
    <t>9-qt Round Dutch Oven - Cherry</t>
  </si>
  <si>
    <t>9-qt Round Dutch Oven - Graphite Grey</t>
  </si>
  <si>
    <t>9-qt Round Dutch Oven - Dark Blue</t>
  </si>
  <si>
    <t xml:space="preserve">9-qt Round Dutch Oven - Grenadine  </t>
  </si>
  <si>
    <t>13.25-qt Round Dutch Oven - Black</t>
  </si>
  <si>
    <t>13.25-qt Round Dutch Oven - Graphite Grey</t>
  </si>
  <si>
    <t>13.25-qt Round Dutch Oven - Grenadine</t>
  </si>
  <si>
    <t>1-qt Oval Dutch Oven - Black</t>
  </si>
  <si>
    <t>1-qt Oval Dutch Oven - Graphite Grey</t>
  </si>
  <si>
    <t xml:space="preserve">5.75-qt Coq au Vin Dutch Oven - Black  </t>
  </si>
  <si>
    <t>5.75-qt Coq au Vin Dutch Oven - Cherry</t>
  </si>
  <si>
    <t xml:space="preserve">5.75-qt Coq au Vin Dutch Oven - White Truffle </t>
  </si>
  <si>
    <t xml:space="preserve">5.75-qt Coq au Vin Dutch Oven - White </t>
  </si>
  <si>
    <t xml:space="preserve">5.75-qt Coq au Vin Dutch Oven - Turquoise  </t>
  </si>
  <si>
    <t>5.75-qt Coq au Vin Dutch Oven - Graphite Grey</t>
  </si>
  <si>
    <t xml:space="preserve">5.75-qt Coq au Vin Dutch Oven - Basil  </t>
  </si>
  <si>
    <t>5.75-qt Coq au Vin Dutch Oven - Dark Blue</t>
  </si>
  <si>
    <t xml:space="preserve">5.75-qt Coq au Vin Dutch Oven - Grenadine  </t>
  </si>
  <si>
    <t xml:space="preserve">3.75-qt Essential French Oven - Black </t>
  </si>
  <si>
    <t xml:space="preserve">3.75-qt Essential French Oven - Cherry </t>
  </si>
  <si>
    <t xml:space="preserve">3.75-qt Essential French Oven - White </t>
  </si>
  <si>
    <t xml:space="preserve">3.75-qt Essential French Oven - Graphite Grey </t>
  </si>
  <si>
    <t xml:space="preserve">3.75-qt Essential French Oven - Dark Blue </t>
  </si>
  <si>
    <t xml:space="preserve">3.75-qt Essential French Oven - Grenadine  </t>
  </si>
  <si>
    <t>3.75-qt Essential French Oven Rooster Lid - Graphite Grey</t>
  </si>
  <si>
    <t>3.75-qt Essential French Oven Rooster Lid - Dark Blue</t>
  </si>
  <si>
    <t>3.75-qt Essential French Oven Rooster Lid - Grenadine</t>
  </si>
  <si>
    <t xml:space="preserve">3.75-qt Essential French Oven Lilly Lid - Graphite Grey  </t>
  </si>
  <si>
    <t xml:space="preserve">3.75-qt Essential French Oven Lilly Lid - Dark Blue  </t>
  </si>
  <si>
    <t xml:space="preserve">3-qt Tomato Dutch Oven - Cherry </t>
  </si>
  <si>
    <t>3-qt Tomato Dutch Oven - Grenadine</t>
  </si>
  <si>
    <t>1.75-qt Heart Dutch Oven - Cherry</t>
  </si>
  <si>
    <t xml:space="preserve">3.5-qt Pumpkin Dutch Oven - White w/ Stainless Knob </t>
  </si>
  <si>
    <t xml:space="preserve">3.5-qt Pumpkin Dutch Oven - Burnt Orange w/ Stainless Knob </t>
  </si>
  <si>
    <t xml:space="preserve">3-qt Artichoke Dutch Oven - Basil  </t>
  </si>
  <si>
    <t xml:space="preserve">3.5-qt Braiser - Black </t>
  </si>
  <si>
    <t xml:space="preserve">3.5-qt Braiser - Cherry </t>
  </si>
  <si>
    <t xml:space="preserve">3.5-qt Braiser - Graphite Grey </t>
  </si>
  <si>
    <t xml:space="preserve">3.5-qt Braiser - Dark Blue </t>
  </si>
  <si>
    <t>3.5-qt Braiser - Grenadine</t>
  </si>
  <si>
    <t>3.5-qt Braiser with Glass Lid - Black</t>
  </si>
  <si>
    <t>3.5-qt Braiser with Glass Lid - Cherry</t>
  </si>
  <si>
    <t>3.5-qt Braiser with Glass Lid - White</t>
  </si>
  <si>
    <t>3.5-qt Braiser with Glass Lid - Graphite Grey</t>
  </si>
  <si>
    <t>3.5-qt Braiser with Glass Lid - Dark Blue</t>
  </si>
  <si>
    <t>3.5-qt Braiser with Glass Lid - Grenadine</t>
  </si>
  <si>
    <t>5-qt Bouillabaisse Pot - Dark Blue</t>
  </si>
  <si>
    <t xml:space="preserve">18.5 X 9.8" Double Burner Griddle / Plancha - Black </t>
  </si>
  <si>
    <t>4.75" Mini Frying Pan - Black</t>
  </si>
  <si>
    <t>10" Fry Pan - Black</t>
  </si>
  <si>
    <t>10" Fry Pan - Cherry</t>
  </si>
  <si>
    <t>10" Fry Pan - White</t>
  </si>
  <si>
    <t>10" Fry Pan - Turquoise</t>
  </si>
  <si>
    <t>10" Fry Pan - Graphite Grey</t>
  </si>
  <si>
    <t>10" Fry Pan - Basil</t>
  </si>
  <si>
    <t>10" Fry Pan - Dark Blue</t>
  </si>
  <si>
    <t>10" Fry Pan - Grenadine</t>
  </si>
  <si>
    <t>12" Fry Pan - Black</t>
  </si>
  <si>
    <t xml:space="preserve">12" Fry Pan - Cherry   </t>
  </si>
  <si>
    <t>12" Fry Pan - Graphite Grey</t>
  </si>
  <si>
    <t>12" Fry Pan - Basil</t>
  </si>
  <si>
    <t>12" Fry Pan - Dark Blue</t>
  </si>
  <si>
    <t>12" Fry Pan - Grenadine</t>
  </si>
  <si>
    <t>11'' Traditional Deep Skillet - Black</t>
  </si>
  <si>
    <t>11'' Traditional Deep Skillet - Cherry</t>
  </si>
  <si>
    <t>11'' Traditional Deep Skillet - Graphite Grey</t>
  </si>
  <si>
    <t>11'' Traditional Deep Skillet - Dark Blue</t>
  </si>
  <si>
    <t>11'' Traditional Deep Skillet - Grenadine</t>
  </si>
  <si>
    <t xml:space="preserve">13" Double Handle Fry Pan - Black   </t>
  </si>
  <si>
    <t xml:space="preserve">13" Double Handle Fry Pan - Cherry   </t>
  </si>
  <si>
    <t>11" Crepe Pan with Spreader &amp; Spatula - Black</t>
  </si>
  <si>
    <t>4.5-qt Perfect Pan - Black</t>
  </si>
  <si>
    <t>4.5-qt Perfect Pan - Cherry</t>
  </si>
  <si>
    <t>4.5-qt Perfect Pan - White Truffle</t>
  </si>
  <si>
    <t>4.5-qt Perfect Pan - Graphite Grey</t>
  </si>
  <si>
    <t>4.5-qt Perfect Pan - Basil</t>
  </si>
  <si>
    <t>4.5-qt Perfect Pan - Dark Blue</t>
  </si>
  <si>
    <t>4.5-qt Perfect Pan - Grenadine</t>
  </si>
  <si>
    <t>0.5-qt Baby Wok - Black</t>
  </si>
  <si>
    <t>0.5-qt Baby Wok - Graphite Grey</t>
  </si>
  <si>
    <t>6-qt Wok - Black</t>
  </si>
  <si>
    <t>12" Square Grill Pan - Black</t>
  </si>
  <si>
    <t xml:space="preserve">12" Square Grill Pan - Cherry </t>
  </si>
  <si>
    <t>12" Square Grill Pan - Graphite Grey</t>
  </si>
  <si>
    <t>12" Square Grill Pan - Dark Blue</t>
  </si>
  <si>
    <t>12" Square Grill Pan - Grenadine</t>
  </si>
  <si>
    <t>10.3" Square Grill Press - Black</t>
  </si>
  <si>
    <t xml:space="preserve">12" Square Grill Pan &amp; Press Set - Black </t>
  </si>
  <si>
    <t>12" Square Grill Pan &amp; Press Set - Cherry</t>
  </si>
  <si>
    <t>12" Square Grill Pan &amp; Press Set - Graphite Grey</t>
  </si>
  <si>
    <t>12" Square Grill Pan &amp; Press Set - Dark Blue</t>
  </si>
  <si>
    <t>12" Square Grill Pan &amp; Press Set - Grenadine</t>
  </si>
  <si>
    <t>4.5" Mini Round Gratin Baking Dish - Black</t>
  </si>
  <si>
    <t>4.5" Mini Round Gratin Baking Dish - Graphite Grey</t>
  </si>
  <si>
    <t>6" Round Gratin Baking Dish - Black</t>
  </si>
  <si>
    <t>6" Round Gratin Baking Dish - Graphite Grey</t>
  </si>
  <si>
    <t>7.5" Round Gratin Baking Dish - Black</t>
  </si>
  <si>
    <t>7.5" Round Gratin Baking Dish - Graphite Grey</t>
  </si>
  <si>
    <t>5.5" X 3.8" Mini Oval Gratin Baking Dish - Black</t>
  </si>
  <si>
    <t>5.5" X 3.8" Mini Oval Gratin Baking Dish - Graphite Grey</t>
  </si>
  <si>
    <t>8" X 5.5" Oval Gratin Baking Dish - Black</t>
  </si>
  <si>
    <t>8" X 5.5" Oval Gratin Baking Dish - Graphite Grey</t>
  </si>
  <si>
    <t>9.5" X 6.75" Oval Baking Dish - Black</t>
  </si>
  <si>
    <t>9.5" X 6.75" Oval Baking Dish - Graphite Grey</t>
  </si>
  <si>
    <t xml:space="preserve">11" X 8" Oval Baking Dish - Black </t>
  </si>
  <si>
    <t>12.5" X 9" Oval Baking Dish - Black</t>
  </si>
  <si>
    <t>12.5" X 9" Oval Baking Dish - Graphite Grey</t>
  </si>
  <si>
    <t>14.5" X 11.2" Oval Baking Dish - Black</t>
  </si>
  <si>
    <t>14.5" X 11.2" Oval Baking Dish - Graphite Grey</t>
  </si>
  <si>
    <t>5.75" X 4 .5" Mini Rectangular Baker - Black</t>
  </si>
  <si>
    <t>7.9" Round Covered Baking Dish - Black</t>
  </si>
  <si>
    <t>7.9" Round Covered Baking Dish - Graphite Grey</t>
  </si>
  <si>
    <t>9" X 6.6" Oval Covered Baking Dish - Black</t>
  </si>
  <si>
    <t>9" X 6.6" Oval Covered Baking Dish - Graphite Grey</t>
  </si>
  <si>
    <t>12" X 8" Roasting Pan - Black</t>
  </si>
  <si>
    <t>12" X 8" Roasting Pan - Graphite Grey</t>
  </si>
  <si>
    <t>9.5" Vertical Chicken Roaster - Black</t>
  </si>
  <si>
    <t>1-qt Round Tea Kettle - Black</t>
  </si>
  <si>
    <t>1-qt Round Tea Kettle - Cherry</t>
  </si>
  <si>
    <t>1-qt Round Tea Kettle - Graphite Grey</t>
  </si>
  <si>
    <t>1-qt Round Tea Kettle - Basil</t>
  </si>
  <si>
    <t>1-qt Round Tea Kettle - Dark Blue</t>
  </si>
  <si>
    <t>1-qt Round Tea Kettle - Grenadine</t>
  </si>
  <si>
    <t>12-oz Mini Cheese Fondue Pot - Black</t>
  </si>
  <si>
    <t>0.25-qt Mini Chocolate Fondue Set - Black</t>
  </si>
  <si>
    <t>0.25-qt Mini Round Dutch Oven - Black</t>
  </si>
  <si>
    <t>0.25-qt Mini Round Dutch Oven - Cherry</t>
  </si>
  <si>
    <t xml:space="preserve">0.25-qt Mini Round Dutch Oven - White Truffle </t>
  </si>
  <si>
    <t>0.25-qt Mini Round Dutch Oven - Graphite Grey</t>
  </si>
  <si>
    <t>0.25-qt Mini Round Dutch Oven - Basil</t>
  </si>
  <si>
    <t>0.25-qt Mini Round Dutch Oven - Dark Blue</t>
  </si>
  <si>
    <t>0.25-qt Mini Round Dutch Oven - Grenadine</t>
  </si>
  <si>
    <t xml:space="preserve">0.25-qt Mini Round Dutch Oven - Burnt Orange   </t>
  </si>
  <si>
    <t>Wood Mini Dutch Oven Stand - Black</t>
  </si>
  <si>
    <t>0.25-qt Mini Saucepan - Black</t>
  </si>
  <si>
    <t>0.25-qt Mini Saucepan - Graphite Grey</t>
  </si>
  <si>
    <t xml:space="preserve">0.5-qt Baby Wok - Graphite Grey </t>
  </si>
  <si>
    <t>12.75" X 5.25” Loaf Pan NO LID - Black</t>
  </si>
  <si>
    <t xml:space="preserve">0.75-qt Petite French Oven - Black  </t>
  </si>
  <si>
    <t xml:space="preserve">0.75-qt Petite French Oven - Graphite Grey </t>
  </si>
  <si>
    <t xml:space="preserve">1.5-qt Petite French Oven - Black  </t>
  </si>
  <si>
    <t xml:space="preserve">1.5-qt Petite French Oven - White </t>
  </si>
  <si>
    <t xml:space="preserve">1.5-qt Petite French Oven - Graphite Grey </t>
  </si>
  <si>
    <t xml:space="preserve">1.5-qt Petite French Oven - Dark Blue </t>
  </si>
  <si>
    <t>1.5-qt Petite French Oven - Grenadine</t>
  </si>
  <si>
    <t>2-qt Mussel Pot - Black</t>
  </si>
  <si>
    <t>14.5" X 8" Covered Fish Pan - Black</t>
  </si>
  <si>
    <t>13" X 9" Rectangular Serving Dish with Wood Base -Black</t>
  </si>
  <si>
    <t>5.75" Escargot Dish with 6 holes - Black</t>
  </si>
  <si>
    <t xml:space="preserve">1.5-qt Large Rectangular Terrine - Black </t>
  </si>
  <si>
    <t xml:space="preserve">1-qt Pig Dutch Oven - Graphite Grey  </t>
  </si>
  <si>
    <t>Staub Stackable 4-pc Set - Black</t>
  </si>
  <si>
    <t>Staub Stackable 4-pc Set - Cherry</t>
  </si>
  <si>
    <t>Staub Stackable 4-pc Set - Graphite Grey</t>
  </si>
  <si>
    <t>Staub Stackable 4-pc Set - Grenadine</t>
  </si>
  <si>
    <t>Staub Stackable 4-pc Set - Dark Blue</t>
  </si>
  <si>
    <t>Animal Stainless Steel Knob - Rooster</t>
  </si>
  <si>
    <t>Animal Stainless Steel Knob - Snail</t>
  </si>
  <si>
    <t>Animal Stainless Steel Knob - Fish</t>
  </si>
  <si>
    <t>Animal Stainlees Steel Knob - Pig</t>
  </si>
  <si>
    <t>Animal Stainless Steel Knob - Lobster</t>
  </si>
  <si>
    <t>Animal Stainless Steel Knob - Cow</t>
  </si>
  <si>
    <t>6" Round Magnetic Wood Trivet</t>
  </si>
  <si>
    <t>9" Round Magnetic Wood Trivet</t>
  </si>
  <si>
    <t>6" Oval Magnetic Wood Trivet</t>
  </si>
  <si>
    <t>8.25" Oval Magnetic Wood Trivet</t>
  </si>
  <si>
    <t>11.4" Oval Magnetic Wood Trivet</t>
  </si>
  <si>
    <t xml:space="preserve">9" Round Cast Iron Lilly Trivet - Graphite Grey </t>
  </si>
  <si>
    <t xml:space="preserve">9" Round Cast Iron Lilly Trivet - Dark Blue </t>
  </si>
  <si>
    <t>Cast Iron Lid Holder - Black</t>
  </si>
  <si>
    <t>Domed Glass Lid 8" / 20cm</t>
  </si>
  <si>
    <t>Domed Glass Lid 9.5" / 24cm</t>
  </si>
  <si>
    <t>Domed Glass Lid 10" / 26cm</t>
  </si>
  <si>
    <t>Domed Glass Lid 11" / 28cm</t>
  </si>
  <si>
    <t>Domed Glass Lid 12" / 30cm</t>
  </si>
  <si>
    <t>Animal Knob Table Top Display</t>
  </si>
  <si>
    <t>Small Nickel Knob</t>
  </si>
  <si>
    <t>Medium Nickel Knob</t>
  </si>
  <si>
    <t>Large Nickel Knob</t>
  </si>
  <si>
    <t xml:space="preserve">Small Brass Knob </t>
  </si>
  <si>
    <t xml:space="preserve">Medium Brass Knob </t>
  </si>
  <si>
    <t xml:space="preserve">Large Brass Knob </t>
  </si>
  <si>
    <t>3.25-qt Stainless Steel Steamer Insert</t>
  </si>
  <si>
    <t>3pc Mini Round Cocotte Set - Cherry</t>
  </si>
  <si>
    <t>3pc Mini Round Cocotte Set - Dark Blue</t>
  </si>
  <si>
    <t>3pc Mini Round Cocotte Set - White</t>
  </si>
  <si>
    <t>2pc Large Universal Bowl Set - Cherry</t>
  </si>
  <si>
    <t>2pc Large Universal Bowl Set - Dark Blue</t>
  </si>
  <si>
    <t>2pc Large Universal Bowl Set - White</t>
  </si>
  <si>
    <t>2pc Prep Bowl Set - Cherry</t>
  </si>
  <si>
    <t>2pc Prep Bowl Set - Dark Blue</t>
  </si>
  <si>
    <t>2pc Prep Bowl Set - White</t>
  </si>
  <si>
    <t>4.75" Small Universal Bowl - Cherry</t>
  </si>
  <si>
    <t>4.75" Small Universal Bowl - Dark Blue</t>
  </si>
  <si>
    <t>4.75" Small Universal Bowl - White</t>
  </si>
  <si>
    <t>6.5" Large Universal Bowl - White</t>
  </si>
  <si>
    <t>8" Round Covered Brie Baker - White</t>
  </si>
  <si>
    <t>Staub Ceramic 4 Pc Bake &amp; Mix Set - White</t>
  </si>
  <si>
    <t xml:space="preserve">Staub Ceramic 4 Pc Bake &amp; Mix Set - Dark Blue </t>
  </si>
  <si>
    <t xml:space="preserve">Staub Ceramic 4 Pc Bake &amp; Mix Set - Cherry </t>
  </si>
  <si>
    <t>4pc Mixed Baking Dish Set - Cherry</t>
  </si>
  <si>
    <t>4pc Mixed Baking Dish Set - White</t>
  </si>
  <si>
    <t>4pc Mixed Baking Dish Set - Dark Blue</t>
  </si>
  <si>
    <t>3pc Mixed Baking Dish Set - Cherry</t>
  </si>
  <si>
    <t>3pc Mixed Baking Dish Set - Dark Blue</t>
  </si>
  <si>
    <t>3pc Mixed Baking Dish Set - White</t>
  </si>
  <si>
    <t>10.5" X 7.5" Rectangular Baking Dish - White</t>
  </si>
  <si>
    <t xml:space="preserve">2pc Rectangular Baking Dish Set - Cherry   </t>
  </si>
  <si>
    <t xml:space="preserve">2pc Rectangular Baking Dish Set - Dark Blue  </t>
  </si>
  <si>
    <t xml:space="preserve">2pc Rectangular Baking Dish Set - White   </t>
  </si>
  <si>
    <t xml:space="preserve">2pc Rectangular Baking Dish Set - Rustic Red   </t>
  </si>
  <si>
    <t xml:space="preserve">2pc Rectangular Baking Dish Set - Rustic Turquoise   </t>
  </si>
  <si>
    <t xml:space="preserve">2pc Rectangular Baking Dish Set - Rustic Ivory   </t>
  </si>
  <si>
    <t>3pc Rectangular Baking Dish Set - Cherry</t>
  </si>
  <si>
    <t>3pc Rectangular Baking Dish Set - Dark Blue</t>
  </si>
  <si>
    <t>3pc Rectangular Baking Dish Set - Rustic Turquoise</t>
  </si>
  <si>
    <t>7.5" X 6" Rectangular Baking Dish - White</t>
  </si>
  <si>
    <t>13" X 9" Rectangular Baking Dish - White</t>
  </si>
  <si>
    <t>2pc Oval Baking Dish Set - Cherry</t>
  </si>
  <si>
    <t>2pc Oval Baking Dish Set - Dark Blue</t>
  </si>
  <si>
    <t>2pc Oval Baking Dish Set - White</t>
  </si>
  <si>
    <t>9" Oval Baking Dish - White</t>
  </si>
  <si>
    <t>11" Oval Baking Dish - White</t>
  </si>
  <si>
    <t>9" Pie Dish - Cherry</t>
  </si>
  <si>
    <t>9" Pie Dish - Dark Blue</t>
  </si>
  <si>
    <t>9" Pie Dish - White</t>
  </si>
  <si>
    <t>16-oz Petite Artichoke Cocotte - Basil</t>
  </si>
  <si>
    <t xml:space="preserve">16-oz Petite Tomato Cocotte - Cherry  </t>
  </si>
  <si>
    <t>16-oz Petite Pumpkin Cocotte - Burnt Orange</t>
  </si>
  <si>
    <t>16-oz Petite Pumpkin Cocotte - Matte Black</t>
  </si>
  <si>
    <t>24-oz Pumpkin Cocotte - Burnt Orange</t>
  </si>
  <si>
    <t>24-oz Pumpkin Cocotte - Matte Black</t>
  </si>
  <si>
    <t>4.3" Utensil Crock - Cherry</t>
  </si>
  <si>
    <t>5pc 15.7" Silicone Cookware Protectors</t>
  </si>
  <si>
    <t>12.5" Aluminum Nonstick Fry Pan</t>
  </si>
  <si>
    <t>2-pc Aluminum Nonstick Fry Pan Set</t>
  </si>
  <si>
    <t>4.75-qt Dutch Oven Oval - Saggio Green</t>
  </si>
  <si>
    <t>4.75-qt Dutch Oven Oval - Crema White</t>
  </si>
  <si>
    <t>4.75-qt Dutch Oven Oval - Pomodoro Red</t>
  </si>
  <si>
    <t>5.75-qt Dutch Oven Round - Saggio Green</t>
  </si>
  <si>
    <t>5.75-qt Dutch Oven Round - Crema White</t>
  </si>
  <si>
    <t>5.75-qt Dutch Oven Round - Pomodoro Red</t>
  </si>
  <si>
    <t>7.5-qt Dutch Oven Round - Saggio Green</t>
  </si>
  <si>
    <t>7.5-qt Dutch Oven Round - Crema White</t>
  </si>
  <si>
    <t>7.5-qt Dutch Oven Round - Pomodoro Red</t>
  </si>
  <si>
    <t>Crepe Pan Set</t>
  </si>
  <si>
    <t>Salta Pasta Pan Set</t>
  </si>
  <si>
    <t>Pizza Pan Set</t>
  </si>
  <si>
    <t>Molto Italiano Gift Set</t>
  </si>
  <si>
    <t>12" Aluminum Nonstick Fry Pan</t>
  </si>
  <si>
    <t>2.8-qt Aluminum Nonstick Saucepan + Lid</t>
  </si>
  <si>
    <t>2.9-qt Aluminum Nonstick Sauté Pan + Lid</t>
  </si>
  <si>
    <t>3.8-qt Aluminum Nonstick Sauté Pan + Lid w/ Helper Handle</t>
  </si>
  <si>
    <t>4.8-qt Aluminum Nonstick Dutch Oven + Lid</t>
  </si>
  <si>
    <t>11" Aluminum Nonstick Wok + Lid</t>
  </si>
  <si>
    <t>1.5-qt Aluminum Nonstick Saucepan + Lid</t>
  </si>
  <si>
    <t>2.9-qt Aluminum Nonstick Saucepan + Lid</t>
  </si>
  <si>
    <t>2.6-qt Aluminum Nonstick Sauté Pan + Lid</t>
  </si>
  <si>
    <t>3.9-qt Aluminum Nonstick Sauté Pan + Lid w/ Helper Handle</t>
  </si>
  <si>
    <t>4.9-qt Aluminum Nonstick Dutch Oven + Lid</t>
  </si>
  <si>
    <t>9.5" Carbon Steel Fry Pan</t>
  </si>
  <si>
    <t>11" Carbon Steel Fry Pan</t>
  </si>
  <si>
    <t>Mini Fry Pan 5.5"</t>
  </si>
  <si>
    <t>Mini Saucepan 4.3"</t>
  </si>
  <si>
    <t>Mini Sauté Pan 5.5"</t>
  </si>
  <si>
    <t>8.5-qt Stainless Steel Pasta Pot + Lid</t>
  </si>
  <si>
    <t>Loaf Pan Nonstick 12" x 4.5"</t>
  </si>
  <si>
    <t>Round Tube Pan Nonstick 10"</t>
  </si>
  <si>
    <t xml:space="preserve">Bundt Pan Nonstick 9" </t>
  </si>
  <si>
    <t>Springform Pan Nonstick 10"</t>
  </si>
  <si>
    <t xml:space="preserve">Set of 4 Condiment Dishes - White Truffle </t>
  </si>
  <si>
    <t xml:space="preserve">Set of 4 Utensil Rests - White Truffle </t>
  </si>
  <si>
    <t xml:space="preserve">10" Oval Serving Dish - White Truffle </t>
  </si>
  <si>
    <t xml:space="preserve">10.2" Dinner Plate Set (4-pc) - White Truffle </t>
  </si>
  <si>
    <t xml:space="preserve">9" Salad Plate Set (4-pc) - White Truffle </t>
  </si>
  <si>
    <t xml:space="preserve">6" Appetizer Plate Set (4-pc) - White Truffle </t>
  </si>
  <si>
    <t xml:space="preserve">9.5" Soup / Pasta Bowl Set (4-pc) - White Truffle </t>
  </si>
  <si>
    <t xml:space="preserve">16-oz Mug Set (4-pc) - White Truffle </t>
  </si>
  <si>
    <t xml:space="preserve">5" Cereal Bowl Set (4-pc) - White Truffle </t>
  </si>
  <si>
    <t xml:space="preserve">12-Piece Dinnerware Set - White Truffle </t>
  </si>
  <si>
    <t xml:space="preserve">Set of 4 Condiment Dishes - White </t>
  </si>
  <si>
    <t xml:space="preserve">Set of 4 Utensil Rests - White </t>
  </si>
  <si>
    <t xml:space="preserve">10" Oval Serving Dish - White </t>
  </si>
  <si>
    <t xml:space="preserve">10.2" Dinner Plate Set (4-pc) - White </t>
  </si>
  <si>
    <t xml:space="preserve">9" Salad Plate Set (4-pc) - White </t>
  </si>
  <si>
    <t xml:space="preserve">6" Appetizer Plate Set (4-pc) - White </t>
  </si>
  <si>
    <t xml:space="preserve">9.5" Soup / Pasta Bowl Set (4-pc) - White </t>
  </si>
  <si>
    <t xml:space="preserve">16-oz Mug Set (4-pc) - White </t>
  </si>
  <si>
    <t xml:space="preserve">5" Cereal Bowl Set (4-pc) - White </t>
  </si>
  <si>
    <t xml:space="preserve">12-Piece Dinnerware Set - White </t>
  </si>
  <si>
    <t>Porterhouse 45pc 18/10 Stainless Steel Flatware Set</t>
  </si>
  <si>
    <t>Squared 45pc 18/10 Stainless Steel Flatware Set</t>
  </si>
  <si>
    <t xml:space="preserve">King 45pc 18/10 Stainless Steel Flatware Set </t>
  </si>
  <si>
    <t xml:space="preserve">Aberdeen 20pc 18/10 Stainless Steel Flatware Set </t>
  </si>
  <si>
    <t>Bellasera Slate 20pc 18/10 Stainless Steel Flatware Set</t>
  </si>
  <si>
    <t>Bellasera Rose Gold 20pc 18/10 Stainless Steel Flatware Set</t>
  </si>
  <si>
    <t>Bellamar 20pc 18/10 Stainless Steel Flatware Set</t>
  </si>
  <si>
    <t xml:space="preserve">Constance 42pc 18/10 Stainless Steel Flatware Set </t>
  </si>
  <si>
    <t xml:space="preserve">Kingwood 42pc 18/10 Stainless Steel Flatware Set  </t>
  </si>
  <si>
    <t xml:space="preserve">Kingwood 20pc 18/10 Stainless Steel Flatware Set   </t>
  </si>
  <si>
    <t xml:space="preserve">Alluri 42pc 18/10 Stainless Steel Flatware Set    </t>
  </si>
  <si>
    <t>Bellasera 23pc 18/10 Stainless Steel Flatware Set</t>
  </si>
  <si>
    <t>Bellasera 45pc 18/10 Stainless Steel Flatware Set</t>
  </si>
  <si>
    <t>Vintage 1876 23pc 18/10 Stainless Steel Flatware Set</t>
  </si>
  <si>
    <t>Vintage 1876 45pc 18/10 Stainless Steel Flatware Set</t>
  </si>
  <si>
    <t xml:space="preserve">Provence 20pc 18/10 Stainless Steel Flatware Set </t>
  </si>
  <si>
    <t>Opus 45pc 18/10 Stainless Steel Flatware Set</t>
  </si>
  <si>
    <t xml:space="preserve">Opus Satin 45pc 18/10 Stainless Steel Flatware Set </t>
  </si>
  <si>
    <t xml:space="preserve">Angelico 20pc 18/10 Stainless Steel Flatware Set </t>
  </si>
  <si>
    <t>Angelico 45pc 18/10 Stainless Steel Flatware Set</t>
  </si>
  <si>
    <t>Bellasera 8pc 18/10 Stainless Steel Espresso Spoon Set</t>
  </si>
  <si>
    <t>Bellasera 8pc 18/10 Stainless Steel Appetizer/Seafood Fork Set</t>
  </si>
  <si>
    <t>Bellasera 4pc Stainless Steel Steak Knife Set</t>
  </si>
  <si>
    <t>TWIN Kids Bino 4pc 18/10 Stainless Steel Flatware Set</t>
  </si>
  <si>
    <t>TWIN Kids Grimm's Fairytales 4pc 18/10 Stainless Steel Flatware Set</t>
  </si>
  <si>
    <t>TWIN Kids Filou 4pc 18/10 Stainless Steel Flatware Set</t>
  </si>
  <si>
    <t>TWIN Kids Teddy 4pc 18/10 Stainless Steel Flatware Set</t>
  </si>
  <si>
    <t xml:space="preserve">TWIN Kids Jungle 4pc 18/10 Stainless Steel Flatware Set </t>
  </si>
  <si>
    <t>Flatware Tray, Bamboo</t>
  </si>
  <si>
    <t xml:space="preserve">Madison Square 65pc 18/10 Stainless Steel Flatware Set  </t>
  </si>
  <si>
    <t>Madison Square 20pc 18/10 Stainless Steel Flatware Set</t>
  </si>
  <si>
    <t xml:space="preserve">Lani 65pc 18/10 Stainless Steel Flatware Set               </t>
  </si>
  <si>
    <t>Astley 20pc 18/10 Stainless Steel Flatware Set</t>
  </si>
  <si>
    <t>Alcea 65pc 18/10 Stainless Steel Flatware Set</t>
  </si>
  <si>
    <t xml:space="preserve">Alcea 20pc 18/10 Stainless Steel Flatware Set </t>
  </si>
  <si>
    <t>Joy 45pc 18/10 Stainless Steel Flatware Set</t>
  </si>
  <si>
    <t>Rapture 45pc 18/10 Stainless Steel Flatware Set</t>
  </si>
  <si>
    <t xml:space="preserve">Plaza 65pc 18/10 Stainless Steel Flatware Set </t>
  </si>
  <si>
    <t xml:space="preserve">Lucena  65pc 18/10 Stainless Steel Flatware Set </t>
  </si>
  <si>
    <t xml:space="preserve">Pour Over Coffee Dripper 2 pc Set </t>
  </si>
  <si>
    <t xml:space="preserve">Tumbler Glass, Amber 9oz., 266ml 2pc                 </t>
  </si>
  <si>
    <t xml:space="preserve">Tumbler Glass, Smoke Grey 9oz., 266ml 2pc             </t>
  </si>
  <si>
    <t>Latte Glass, Smoke, 11.8oz., 350ml, 2pc</t>
  </si>
  <si>
    <t xml:space="preserve">Glass Straw, Clear, Straight 4pc Set </t>
  </si>
  <si>
    <t xml:space="preserve">Glass Straw, Clear, Bent 4pc Set </t>
  </si>
  <si>
    <t xml:space="preserve">Glass Straw, Colored, Straight 4pc Set </t>
  </si>
  <si>
    <t>Glass Straw, Colored, Bent 4pc Set</t>
  </si>
  <si>
    <t>Coffee and Beverage 9pc Set PROMO</t>
  </si>
  <si>
    <t xml:space="preserve">French Press, 27oz. and Latte Glass, 11.8oz.  3pc Set PROMO </t>
  </si>
  <si>
    <t>Coffee Glass Mug 12oz. 355ml Holiday 4pc Set PROMO</t>
  </si>
  <si>
    <t>Stemless White Wine Glass 10oz., 296ml 8pc Set</t>
  </si>
  <si>
    <t>Espresso Glass 2.7oz. 80ml,  2pc</t>
  </si>
  <si>
    <t>Coffee Glass  6.7oz., 200ml, 2pc</t>
  </si>
  <si>
    <t>Tea Glass  8.1oz., 240ml, 2pc</t>
  </si>
  <si>
    <t>Latte Glass 11.8oz., 350ml, 2pc</t>
  </si>
  <si>
    <t>Bowl 9.4oz. 280ml,  2pc</t>
  </si>
  <si>
    <t xml:space="preserve">Beverage Glass 16oz., 474ml                          </t>
  </si>
  <si>
    <t xml:space="preserve">Beer Glass, 14oz., 414ml 2pc                            </t>
  </si>
  <si>
    <t xml:space="preserve">Pint Beer Glass, 16oz., 473ml 2pc                            </t>
  </si>
  <si>
    <t xml:space="preserve">Tumbler Glass 9oz., 266ml  2pc                      </t>
  </si>
  <si>
    <t xml:space="preserve">Stemless White Wine Glass 10oz., 296ml 2pc       </t>
  </si>
  <si>
    <t xml:space="preserve">Stemless Red Wine Glass 12oz., 355ml 2pc       </t>
  </si>
  <si>
    <t>Teapot, 27oz., 798ml with stainless steel stand</t>
  </si>
  <si>
    <t>French Press, 27oz./798ml</t>
  </si>
  <si>
    <t xml:space="preserve">Carafe, 27oz./798ml </t>
  </si>
  <si>
    <t xml:space="preserve">Espresso Glass Mug, 2.7oz., 80ml   2pc           </t>
  </si>
  <si>
    <t>Double  Espresso Glass Mug, 4.5oz., 134ml  2pc</t>
  </si>
  <si>
    <t xml:space="preserve">Coffee Glass Mug, 12oz., 355ml  2pc        </t>
  </si>
  <si>
    <t xml:space="preserve">Coffee Glass Mug, 12oz. 355ml, 4pc   </t>
  </si>
  <si>
    <t xml:space="preserve">Latte Glass Mug, 15oz., 450ml  2pc                   </t>
  </si>
  <si>
    <t xml:space="preserve">Cappuccino Glass Mug,15oz., 450ml  2pc   </t>
  </si>
  <si>
    <t xml:space="preserve">Stemless White Wine Glass 10oz., 296ml 4pc PROMO    </t>
  </si>
  <si>
    <t xml:space="preserve">Bordeaux Grand, 21.1oz., 6pc </t>
  </si>
  <si>
    <t xml:space="preserve">Burgundy White, 13.6oz. 6pc                                                   </t>
  </si>
  <si>
    <t xml:space="preserve">Burgundy Grand, 24.7oz. 6pc </t>
  </si>
  <si>
    <t>White Wine, 9.4oz. 6pc</t>
  </si>
  <si>
    <t xml:space="preserve">Champagne, 8.9oz. 6pc </t>
  </si>
  <si>
    <t xml:space="preserve">Whisky Glass / Stemless Red, 20.4oz. 6pc </t>
  </si>
  <si>
    <t xml:space="preserve">Decanter, 25.3oz. </t>
  </si>
  <si>
    <t xml:space="preserve">Beverage Glass, 19.1oz. 6pc </t>
  </si>
  <si>
    <t>Water Glass, 10.8oz. 6pc</t>
  </si>
  <si>
    <t>Classic Waiter's Corkscrew, 18/10 Stainless Steel  with Micarta Handle</t>
  </si>
  <si>
    <t xml:space="preserve">18/10 Stainless Steel Waiter's Knife </t>
  </si>
  <si>
    <t xml:space="preserve">Double Lever Corkscrew          </t>
  </si>
  <si>
    <t xml:space="preserve">Stainless Steel Corkscrew          </t>
  </si>
  <si>
    <t>18/10 Stainless Steel Drop Ring</t>
  </si>
  <si>
    <t>18/10 Stainless Steel Foil Cutter</t>
  </si>
  <si>
    <t>18/10 Stainless Steel Decanter, Wine Aerator, Pourer  &amp; Stopper</t>
  </si>
  <si>
    <t>18/10 Stainless Steel Wine Vacuum Pump</t>
  </si>
  <si>
    <t>18/10 Stainless Steel Wine Cooler</t>
  </si>
  <si>
    <t>4pc Sommelier 18/10 Stainless Steel Wine Tool Set</t>
  </si>
  <si>
    <t xml:space="preserve">Ceramic Small Box w/ Lid </t>
  </si>
  <si>
    <t xml:space="preserve">Ceramic Medium Box w/ Herb Pot, Lid </t>
  </si>
  <si>
    <t xml:space="preserve">Ceramic Large Box w/ Knife Lid  </t>
  </si>
  <si>
    <t xml:space="preserve">Ceramic X-Large Box w/ Knife Lid </t>
  </si>
  <si>
    <t xml:space="preserve">Ceramic Storage Boxes 4pc Set </t>
  </si>
  <si>
    <t>Zwilling Storage Rectangle  .6 Qt. 600ml</t>
  </si>
  <si>
    <t>Zwilling Storage Rectangle 1.47 Qt. 1400ml</t>
  </si>
  <si>
    <t>Zwilling Storage Round .6 Qt 600ml</t>
  </si>
  <si>
    <t>Zwilling Storage Round 1.37 Qt.1300ml</t>
  </si>
  <si>
    <t xml:space="preserve">Water Bottle, 24 oz, 680ml,Grey </t>
  </si>
  <si>
    <t xml:space="preserve">Water Bottle, 24 oz, 680ml, Black </t>
  </si>
  <si>
    <t xml:space="preserve">Water Bottle, 24 oz, 680ml, Dk. Green </t>
  </si>
  <si>
    <t xml:space="preserve">Water Bottle, 24 oz, 680ml, Dk. Blue </t>
  </si>
  <si>
    <t xml:space="preserve">Water Bottle, 24 oz, 680ml, Pink </t>
  </si>
  <si>
    <t>Drinking Bottle 11.8oz., 350ml</t>
  </si>
  <si>
    <t xml:space="preserve">Thermo Bottle With Cup, 12.8oz., 380ml </t>
  </si>
  <si>
    <t>Travel Bottle 15.2oz. 450ml, Silver-White</t>
  </si>
  <si>
    <t>Travel Bottle 15.2oz. 450ml, Matte Black</t>
  </si>
  <si>
    <t xml:space="preserve">Travel Bottle 15.2oz. 450ml, Pink </t>
  </si>
  <si>
    <t xml:space="preserve">Tea &amp; Fruit Infuser Bottle 14.2 oz. 420ml Silver-White </t>
  </si>
  <si>
    <t xml:space="preserve">Tea &amp; Fruit Infuser Bottle 14.2 oz. 420ml Matte Black </t>
  </si>
  <si>
    <t xml:space="preserve">Beverage Bottle 33.8 oz. 1L Silver-White </t>
  </si>
  <si>
    <t>Beverage Bottle 33.8 oz. 1L Matte Black</t>
  </si>
  <si>
    <t xml:space="preserve">Food Jar 23.6 oz. 700ml Matte Black </t>
  </si>
  <si>
    <t xml:space="preserve">5 in 1 Peeler </t>
  </si>
  <si>
    <t xml:space="preserve">2 in 1 Peeler </t>
  </si>
  <si>
    <t xml:space="preserve">Mini Grater </t>
  </si>
  <si>
    <t xml:space="preserve">Fine Grater </t>
  </si>
  <si>
    <t xml:space="preserve">Tower/Box Grater </t>
  </si>
  <si>
    <t>Multi Grater/Mandoline</t>
  </si>
  <si>
    <t xml:space="preserve">Spiralizer </t>
  </si>
  <si>
    <t xml:space="preserve">Cut Resistant Glove </t>
  </si>
  <si>
    <t xml:space="preserve">Spaghetti Tongs </t>
  </si>
  <si>
    <t xml:space="preserve">Universal Tongs </t>
  </si>
  <si>
    <t xml:space="preserve">Swivel Peeler </t>
  </si>
  <si>
    <t xml:space="preserve">Y-Peeler </t>
  </si>
  <si>
    <t xml:space="preserve">Ice Cream Scoop </t>
  </si>
  <si>
    <t xml:space="preserve">Pizza Cutter </t>
  </si>
  <si>
    <t xml:space="preserve">Long Spatula, Angled  </t>
  </si>
  <si>
    <t xml:space="preserve">Icing Spatula  </t>
  </si>
  <si>
    <t xml:space="preserve">Cheese Slicer  </t>
  </si>
  <si>
    <t xml:space="preserve">Silicone Spatula </t>
  </si>
  <si>
    <t xml:space="preserve">Whisk Small </t>
  </si>
  <si>
    <t xml:space="preserve">Stainless Turner </t>
  </si>
  <si>
    <t xml:space="preserve">Stainless  Spoon </t>
  </si>
  <si>
    <t>Lasagna Turner</t>
  </si>
  <si>
    <t xml:space="preserve">Meat Fork  </t>
  </si>
  <si>
    <t>Skimming Ladle</t>
  </si>
  <si>
    <t xml:space="preserve">Soup Ladle </t>
  </si>
  <si>
    <t xml:space="preserve">Whisk Large </t>
  </si>
  <si>
    <t xml:space="preserve">Silicone Turner </t>
  </si>
  <si>
    <t>Silicone Spoon</t>
  </si>
  <si>
    <t xml:space="preserve">Can Opener </t>
  </si>
  <si>
    <t xml:space="preserve">Garlic Press </t>
  </si>
  <si>
    <t xml:space="preserve">Fishbone Tweezers </t>
  </si>
  <si>
    <t xml:space="preserve">Cheese Grater </t>
  </si>
  <si>
    <t>Swivel Peeler</t>
  </si>
  <si>
    <t>Ice Cream Scoop</t>
  </si>
  <si>
    <t>Whisk, Large</t>
  </si>
  <si>
    <t>Nylon Turner</t>
  </si>
  <si>
    <t>Turner, Silicone</t>
  </si>
  <si>
    <t>Spatula. Silicone</t>
  </si>
  <si>
    <t>Pizza Cutter</t>
  </si>
  <si>
    <t>Serving Spoon, Silicone</t>
  </si>
  <si>
    <t>Spaghetti Spoon</t>
  </si>
  <si>
    <t>Potato Masher</t>
  </si>
  <si>
    <t>Serving Spoon, Slotted</t>
  </si>
  <si>
    <t>9" Tongs</t>
  </si>
  <si>
    <t>Soup Ladle</t>
  </si>
  <si>
    <t>Can Opener</t>
  </si>
  <si>
    <t>Garlic Press</t>
  </si>
  <si>
    <t>12 " Tongs</t>
  </si>
  <si>
    <t>6pc Tool Set</t>
  </si>
  <si>
    <t xml:space="preserve">Skimming Ladle </t>
  </si>
  <si>
    <t xml:space="preserve">Wok Turner </t>
  </si>
  <si>
    <t xml:space="preserve">Serving Turner </t>
  </si>
  <si>
    <t xml:space="preserve">Tongs </t>
  </si>
  <si>
    <t>Multifunction Spatula Spoon</t>
  </si>
  <si>
    <t xml:space="preserve">Spatula </t>
  </si>
  <si>
    <t xml:space="preserve">Serving Spoon </t>
  </si>
  <si>
    <t xml:space="preserve">Risotto Spoon </t>
  </si>
  <si>
    <t xml:space="preserve">Pastry Brush </t>
  </si>
  <si>
    <t xml:space="preserve">Rice Spoon </t>
  </si>
  <si>
    <t xml:space="preserve">Fry Pan Turner </t>
  </si>
  <si>
    <t xml:space="preserve">Cooking Spoon </t>
  </si>
  <si>
    <t xml:space="preserve">Whisk </t>
  </si>
  <si>
    <t xml:space="preserve">Spatula, Large </t>
  </si>
  <si>
    <t xml:space="preserve">Spatula, Small </t>
  </si>
  <si>
    <t xml:space="preserve">Skimming Spoon </t>
  </si>
  <si>
    <t xml:space="preserve">Spaghetti Spoon </t>
  </si>
  <si>
    <t xml:space="preserve">6.2" 18/10 Stainless Steel Strainer </t>
  </si>
  <si>
    <t xml:space="preserve">7.8" 18/10 Stainless Steel Strainer </t>
  </si>
  <si>
    <t xml:space="preserve">9.4" 18/10 Stainless Steel Strainer </t>
  </si>
  <si>
    <t>Superfection Classic 8" Bent Shears</t>
  </si>
  <si>
    <t>Superfection Classic 9" Bent Shears</t>
  </si>
  <si>
    <t xml:space="preserve">Superfection Classic 10" Bent Shears </t>
  </si>
  <si>
    <t>Twin Select Poultry Shears Take-apart</t>
  </si>
  <si>
    <t>Deluxe Poultry Shears - Serrated Edge</t>
  </si>
  <si>
    <t xml:space="preserve">Multi-Purpose Kitchen Shears Red   </t>
  </si>
  <si>
    <t xml:space="preserve">Multi-Purpose Kitchen Shears Black </t>
  </si>
  <si>
    <t>TWIN Kitchen Shears Black</t>
  </si>
  <si>
    <t xml:space="preserve">TWIN Select Kitchen Shears    </t>
  </si>
  <si>
    <t xml:space="preserve">TWIN L 2pc Kitchen Duo Set </t>
  </si>
  <si>
    <t xml:space="preserve">TWIN L Kitchen Shears </t>
  </si>
  <si>
    <t xml:space="preserve">MIYABI Kitchen Shears </t>
  </si>
  <si>
    <t xml:space="preserve">5pc Household Scissor Set   </t>
  </si>
  <si>
    <t xml:space="preserve">3pc Multi-Purpose Scissors Set  </t>
  </si>
  <si>
    <t xml:space="preserve">2pc Kitchen &amp; Herb Shears Set   </t>
  </si>
  <si>
    <t>Take-Apart Kitchen Shears</t>
  </si>
  <si>
    <t>Table Blender - Cherry Red</t>
  </si>
  <si>
    <t>Table Blender - Ivory White</t>
  </si>
  <si>
    <t>Power Blender</t>
  </si>
  <si>
    <t>Power Blender (Black)</t>
  </si>
  <si>
    <t>Personal Blender</t>
  </si>
  <si>
    <t>Personal Blender (Black)</t>
  </si>
  <si>
    <t>Cool Touch Kettle Pro</t>
  </si>
  <si>
    <t>Cool Touch Kettle Pro (Black)</t>
  </si>
  <si>
    <t>Cool Touch Kettle Pro - Gold</t>
  </si>
  <si>
    <t>Cool Touch Kettle Pro - Rose</t>
  </si>
  <si>
    <t>Cool Touch Kettle</t>
  </si>
  <si>
    <t>Cool Touch Kettle (Black)</t>
  </si>
  <si>
    <t>Glass Kettle - Silver</t>
  </si>
  <si>
    <t>Glass Kettle - Black</t>
  </si>
  <si>
    <t>1.0 Liter Kettle - Silver</t>
  </si>
  <si>
    <t>1.0 Liter Kettle - Black</t>
  </si>
  <si>
    <t>Toaster - 4 Slot</t>
  </si>
  <si>
    <t>Toaster - 4 Slot (Black)</t>
  </si>
  <si>
    <t>Toaster - 2 Long Slot</t>
  </si>
  <si>
    <t>Toaster - 2 Long Slot (Black)</t>
  </si>
  <si>
    <t>Toaster - 2 Slot</t>
  </si>
  <si>
    <t>Toaster - 2 Slot (Black)</t>
  </si>
  <si>
    <t>Kitchen Scale</t>
  </si>
  <si>
    <t>Kitchen Scale (Black)</t>
  </si>
  <si>
    <t>Kitchen Scale - Gold</t>
  </si>
  <si>
    <t>Kitchen Scale - Rose</t>
  </si>
  <si>
    <t>Enfinigy Sous Vide Stick - White</t>
  </si>
  <si>
    <t>Enfinigy Sous Vide Stick - Black</t>
  </si>
  <si>
    <t>Enfinigy Drip Coffee Maker - Glass - Silver</t>
  </si>
  <si>
    <t>Enfinigy Drip Coffee Maker - Glass - Black</t>
  </si>
  <si>
    <t>Enfinigy Drip Coffee Maker - Thermal - Silver</t>
  </si>
  <si>
    <t xml:space="preserve">Enfinigy Drip Coffee Maker - Thermal - Black </t>
  </si>
  <si>
    <t>Enfinigy Coffee Bean Grinder - Silver</t>
  </si>
  <si>
    <t>Enfinigy Coffee Bean Grinder - Black</t>
  </si>
  <si>
    <t>Enfinigy Milk Frother - Silver</t>
  </si>
  <si>
    <t>Enfinigy Milk Frother - Black</t>
  </si>
  <si>
    <t xml:space="preserve">Enfinigy Electric Salt/Pepper Mill - White </t>
  </si>
  <si>
    <t xml:space="preserve">Enfinigy Electric Salt/Pepper Mill - Black  </t>
  </si>
  <si>
    <t>Enfinigy Salt &amp; Pepper Mill Set of Two</t>
  </si>
  <si>
    <t xml:space="preserve">Enfinigy Wireless Charging Scale - Silver </t>
  </si>
  <si>
    <t xml:space="preserve">Enfinigy Wireless Charging Scale - Black </t>
  </si>
  <si>
    <t>Personal Blender Jar, Drinking Lid, Vacuum Lid</t>
  </si>
  <si>
    <t xml:space="preserve">Personal Blender Jar, Drinking Lid, Vacuum Lid (Black) </t>
  </si>
  <si>
    <t>1.4 L Jar (incl. blade unit) and Lid, Vacuum Adapter</t>
  </si>
  <si>
    <t xml:space="preserve">1.8 L Jar (incl. blade unit) and Lid, Vacuum Adapter </t>
  </si>
  <si>
    <t xml:space="preserve">1.8 L Jar (incl. blade unit) and Lid, Vacuum Adapter  (Black) </t>
  </si>
  <si>
    <t>Vacuum Lid for Personal Blender Jar</t>
  </si>
  <si>
    <t xml:space="preserve">Vacuum Lid for Personal Blender Jar (Black) </t>
  </si>
  <si>
    <t>Vacuum Adaptor Table/Power Blender</t>
  </si>
  <si>
    <t xml:space="preserve">Vacuum Adaptor Table/Power Blender (Black) </t>
  </si>
  <si>
    <t>Sandwich Rack, Small</t>
  </si>
  <si>
    <t xml:space="preserve">Sandwich Rack, Small (Black) </t>
  </si>
  <si>
    <t>Sandwich Rack, Large</t>
  </si>
  <si>
    <t xml:space="preserve">Sandwich Rack, Large (Black) </t>
  </si>
  <si>
    <t>Bun Warmer, Small</t>
  </si>
  <si>
    <t>Bun Warmer, Large</t>
  </si>
  <si>
    <t xml:space="preserve">Bun Warmer, Large (Black) </t>
  </si>
  <si>
    <t xml:space="preserve">Sous Vide Rack </t>
  </si>
  <si>
    <t xml:space="preserve">Descaler </t>
  </si>
  <si>
    <t>Enfinigy Permanent Filter</t>
  </si>
  <si>
    <t>UPC</t>
  </si>
  <si>
    <t>035886645120</t>
  </si>
  <si>
    <t>035886645137</t>
  </si>
  <si>
    <t>035886645144</t>
  </si>
  <si>
    <t>035886645151</t>
  </si>
  <si>
    <t>035886645168</t>
  </si>
  <si>
    <t>035886645175</t>
  </si>
  <si>
    <t>035886646387</t>
  </si>
  <si>
    <t>035886545260</t>
  </si>
  <si>
    <t>035886545819</t>
  </si>
  <si>
    <t>035886545406</t>
  </si>
  <si>
    <t>035886545673</t>
  </si>
  <si>
    <t>035886545420</t>
  </si>
  <si>
    <t>035886545390</t>
  </si>
  <si>
    <t>035886545451</t>
  </si>
  <si>
    <t>035886545246</t>
  </si>
  <si>
    <t>035886643645</t>
  </si>
  <si>
    <t>035886362263</t>
  </si>
  <si>
    <t>035886362287</t>
  </si>
  <si>
    <t>035886362300</t>
  </si>
  <si>
    <t>035886362515</t>
  </si>
  <si>
    <t>035886362324</t>
  </si>
  <si>
    <t>035886362522</t>
  </si>
  <si>
    <t>035886362348</t>
  </si>
  <si>
    <t>035886362492</t>
  </si>
  <si>
    <t>035886362553</t>
  </si>
  <si>
    <t>035886306236</t>
  </si>
  <si>
    <t>035886306342</t>
  </si>
  <si>
    <t>035886405953</t>
  </si>
  <si>
    <t>035886306366</t>
  </si>
  <si>
    <t>035886426385</t>
  </si>
  <si>
    <t>035886306465</t>
  </si>
  <si>
    <t>035886306380</t>
  </si>
  <si>
    <t>035886405977</t>
  </si>
  <si>
    <t>035886306328</t>
  </si>
  <si>
    <t>035886306403</t>
  </si>
  <si>
    <t>035886306304</t>
  </si>
  <si>
    <t>035886306427</t>
  </si>
  <si>
    <t>035886307363</t>
  </si>
  <si>
    <t>035886297831</t>
  </si>
  <si>
    <t>035886297848</t>
  </si>
  <si>
    <t>035886297787</t>
  </si>
  <si>
    <t>035886297800</t>
  </si>
  <si>
    <t>035886297824</t>
  </si>
  <si>
    <t>035886299446</t>
  </si>
  <si>
    <t>035886297862</t>
  </si>
  <si>
    <t>035886298173</t>
  </si>
  <si>
    <t>035886297749</t>
  </si>
  <si>
    <t>035886297701</t>
  </si>
  <si>
    <t>035886297725</t>
  </si>
  <si>
    <t>035886296131</t>
  </si>
  <si>
    <t>035886298494</t>
  </si>
  <si>
    <t>035886362546</t>
  </si>
  <si>
    <t>035886306977</t>
  </si>
  <si>
    <t>035886306984</t>
  </si>
  <si>
    <t>035886306991</t>
  </si>
  <si>
    <t>035886326333</t>
  </si>
  <si>
    <t>035886326357</t>
  </si>
  <si>
    <t>035886292751</t>
  </si>
  <si>
    <t>035886292768</t>
  </si>
  <si>
    <t>035886294717</t>
  </si>
  <si>
    <t>035886393151</t>
  </si>
  <si>
    <t>035886398248</t>
  </si>
  <si>
    <t>035886292782</t>
  </si>
  <si>
    <t>035886330187</t>
  </si>
  <si>
    <t>035886346713</t>
  </si>
  <si>
    <t>035886302726</t>
  </si>
  <si>
    <t>035886345792</t>
  </si>
  <si>
    <t>035886292843</t>
  </si>
  <si>
    <t>035886292799</t>
  </si>
  <si>
    <t>035886292812</t>
  </si>
  <si>
    <t>035886407940</t>
  </si>
  <si>
    <t>035886340940</t>
  </si>
  <si>
    <t>035886329181</t>
  </si>
  <si>
    <t>035886642419</t>
  </si>
  <si>
    <t>035886641733</t>
  </si>
  <si>
    <t>035886330217</t>
  </si>
  <si>
    <t>035886292850</t>
  </si>
  <si>
    <t>035886302702</t>
  </si>
  <si>
    <t>035886650827</t>
  </si>
  <si>
    <t>035886292829</t>
  </si>
  <si>
    <t>035886339678</t>
  </si>
  <si>
    <t>035886292805</t>
  </si>
  <si>
    <t>035886292836</t>
  </si>
  <si>
    <t>035886382148</t>
  </si>
  <si>
    <t>035886302689</t>
  </si>
  <si>
    <t>035886302672</t>
  </si>
  <si>
    <t>035886382889</t>
  </si>
  <si>
    <t>035886292959</t>
  </si>
  <si>
    <t>035886292904</t>
  </si>
  <si>
    <t>035886302832</t>
  </si>
  <si>
    <t>035886292898</t>
  </si>
  <si>
    <t>035886383787</t>
  </si>
  <si>
    <t>035886408947</t>
  </si>
  <si>
    <t>035886171919</t>
  </si>
  <si>
    <t>035886415136</t>
  </si>
  <si>
    <t>035886192921</t>
  </si>
  <si>
    <t>035886393588</t>
  </si>
  <si>
    <t>035886406479</t>
  </si>
  <si>
    <t>035886393595</t>
  </si>
  <si>
    <t>035886406455</t>
  </si>
  <si>
    <t>035886406431</t>
  </si>
  <si>
    <t>035886393854</t>
  </si>
  <si>
    <t>035886406448</t>
  </si>
  <si>
    <t>035886411206</t>
  </si>
  <si>
    <t>035886406462</t>
  </si>
  <si>
    <t>035886292881</t>
  </si>
  <si>
    <t>035886406486</t>
  </si>
  <si>
    <t>035886406615</t>
  </si>
  <si>
    <t>035886406639</t>
  </si>
  <si>
    <t>035886406592</t>
  </si>
  <si>
    <t>035886411190</t>
  </si>
  <si>
    <t>035886406622</t>
  </si>
  <si>
    <t>035886406585</t>
  </si>
  <si>
    <t>035886406608</t>
  </si>
  <si>
    <t>035886406578</t>
  </si>
  <si>
    <t>035886300050</t>
  </si>
  <si>
    <t>035886406240</t>
  </si>
  <si>
    <t>035886411213</t>
  </si>
  <si>
    <t>035886406264</t>
  </si>
  <si>
    <t>035886406257</t>
  </si>
  <si>
    <t>035886406288</t>
  </si>
  <si>
    <t>035886406301</t>
  </si>
  <si>
    <t>035886406271</t>
  </si>
  <si>
    <t>035886406295</t>
  </si>
  <si>
    <t>035886350390</t>
  </si>
  <si>
    <t>035886401436</t>
  </si>
  <si>
    <t>035886660604</t>
  </si>
  <si>
    <t>035886660611</t>
  </si>
  <si>
    <t>035886642440</t>
  </si>
  <si>
    <t>035886642082</t>
  </si>
  <si>
    <t>035886641788</t>
  </si>
  <si>
    <t>035886641795</t>
  </si>
  <si>
    <t>035886642426</t>
  </si>
  <si>
    <t>035886641832</t>
  </si>
  <si>
    <t>035886641818</t>
  </si>
  <si>
    <t>035886641825</t>
  </si>
  <si>
    <t>035886645335</t>
  </si>
  <si>
    <t>035886645359</t>
  </si>
  <si>
    <t>035886645342</t>
  </si>
  <si>
    <t>035886079819</t>
  </si>
  <si>
    <t>035886079857</t>
  </si>
  <si>
    <t>035886073091</t>
  </si>
  <si>
    <t>035886080006</t>
  </si>
  <si>
    <t>035886079994</t>
  </si>
  <si>
    <t>035886373184</t>
  </si>
  <si>
    <t>035886197636</t>
  </si>
  <si>
    <t>035886079871</t>
  </si>
  <si>
    <t>035886079925</t>
  </si>
  <si>
    <t>035886178697</t>
  </si>
  <si>
    <t>035886170288</t>
  </si>
  <si>
    <t>035886079932</t>
  </si>
  <si>
    <t>035886079895</t>
  </si>
  <si>
    <t>035886080020</t>
  </si>
  <si>
    <t>035886079956</t>
  </si>
  <si>
    <t>035886111458</t>
  </si>
  <si>
    <t>035886175399</t>
  </si>
  <si>
    <t>035886273910</t>
  </si>
  <si>
    <t>035886092207</t>
  </si>
  <si>
    <t>035886383794</t>
  </si>
  <si>
    <t>035886157616</t>
  </si>
  <si>
    <t>035886411251</t>
  </si>
  <si>
    <t>035886411008</t>
  </si>
  <si>
    <t>035886410766</t>
  </si>
  <si>
    <t>035886410797</t>
  </si>
  <si>
    <t>035886410438</t>
  </si>
  <si>
    <t>035886410988</t>
  </si>
  <si>
    <t>035886410773</t>
  </si>
  <si>
    <t>035886411015</t>
  </si>
  <si>
    <t>035886410780</t>
  </si>
  <si>
    <t>035886262396</t>
  </si>
  <si>
    <t>035886410674</t>
  </si>
  <si>
    <t>035886411244</t>
  </si>
  <si>
    <t>035886410650</t>
  </si>
  <si>
    <t>035886410612</t>
  </si>
  <si>
    <t>035886410742</t>
  </si>
  <si>
    <t>035886410445</t>
  </si>
  <si>
    <t>035886410667</t>
  </si>
  <si>
    <t>035886410636</t>
  </si>
  <si>
    <t>035886410643</t>
  </si>
  <si>
    <t>035886410575</t>
  </si>
  <si>
    <t>035886411237</t>
  </si>
  <si>
    <t>035886410551</t>
  </si>
  <si>
    <t>035886410469</t>
  </si>
  <si>
    <t>035886410452</t>
  </si>
  <si>
    <t>035886410568</t>
  </si>
  <si>
    <t>035886410537</t>
  </si>
  <si>
    <t>035886410544</t>
  </si>
  <si>
    <t>035886238148</t>
  </si>
  <si>
    <t>035886300692</t>
  </si>
  <si>
    <t>035886079499</t>
  </si>
  <si>
    <t>035886079505</t>
  </si>
  <si>
    <t>035886079529</t>
  </si>
  <si>
    <t>035886079543</t>
  </si>
  <si>
    <t>035886079550</t>
  </si>
  <si>
    <t>035886376314</t>
  </si>
  <si>
    <t>035886421793</t>
  </si>
  <si>
    <t>035886345884</t>
  </si>
  <si>
    <t>035886079765</t>
  </si>
  <si>
    <t>035886197445</t>
  </si>
  <si>
    <t>035886345914</t>
  </si>
  <si>
    <t>035886079567</t>
  </si>
  <si>
    <t>035886079611</t>
  </si>
  <si>
    <t>035886007409</t>
  </si>
  <si>
    <t>035886185046</t>
  </si>
  <si>
    <t>035886345945</t>
  </si>
  <si>
    <t>035886079659</t>
  </si>
  <si>
    <t>035886079666</t>
  </si>
  <si>
    <t>035886079628</t>
  </si>
  <si>
    <t>035886079581</t>
  </si>
  <si>
    <t>035886079697</t>
  </si>
  <si>
    <t>035886403706</t>
  </si>
  <si>
    <t>035886079642</t>
  </si>
  <si>
    <t>035886079604</t>
  </si>
  <si>
    <t>035886079727</t>
  </si>
  <si>
    <t>035886406646</t>
  </si>
  <si>
    <t>035886014346</t>
  </si>
  <si>
    <t>035886094898</t>
  </si>
  <si>
    <t>035886391027</t>
  </si>
  <si>
    <t>035886200824</t>
  </si>
  <si>
    <t>035886016708</t>
  </si>
  <si>
    <t>035886408954</t>
  </si>
  <si>
    <t>035886381936</t>
  </si>
  <si>
    <t>035886141615</t>
  </si>
  <si>
    <t>035886266295</t>
  </si>
  <si>
    <t>035886379926</t>
  </si>
  <si>
    <t>035886416485</t>
  </si>
  <si>
    <t>035886398811</t>
  </si>
  <si>
    <t>035886398828</t>
  </si>
  <si>
    <t>035886197261</t>
  </si>
  <si>
    <t>035886179397</t>
  </si>
  <si>
    <t>035886179403</t>
  </si>
  <si>
    <t>035886379872</t>
  </si>
  <si>
    <t>035886185480</t>
  </si>
  <si>
    <t>035886379889</t>
  </si>
  <si>
    <t>035886193355</t>
  </si>
  <si>
    <t>035886179533</t>
  </si>
  <si>
    <t>035886179441</t>
  </si>
  <si>
    <t>035886179472</t>
  </si>
  <si>
    <t>035886391003</t>
  </si>
  <si>
    <t>035886391010</t>
  </si>
  <si>
    <t>035886195755</t>
  </si>
  <si>
    <t>035886191030</t>
  </si>
  <si>
    <t>035886334215</t>
  </si>
  <si>
    <t>035886384715</t>
  </si>
  <si>
    <t>035886180652</t>
  </si>
  <si>
    <t>035886192365</t>
  </si>
  <si>
    <t>035886656713</t>
  </si>
  <si>
    <t>035886656720</t>
  </si>
  <si>
    <t>035886197582</t>
  </si>
  <si>
    <t>035886389833</t>
  </si>
  <si>
    <t>035886390037</t>
  </si>
  <si>
    <t>035886390051</t>
  </si>
  <si>
    <t>035886533816</t>
  </si>
  <si>
    <t>035886390075</t>
  </si>
  <si>
    <t>035886416218</t>
  </si>
  <si>
    <t>035886390099</t>
  </si>
  <si>
    <t>035886390020</t>
  </si>
  <si>
    <t>035886408060</t>
  </si>
  <si>
    <t>035886389994</t>
  </si>
  <si>
    <t>035886390112</t>
  </si>
  <si>
    <t>035886390198</t>
  </si>
  <si>
    <t>035886408008</t>
  </si>
  <si>
    <t>035886389932</t>
  </si>
  <si>
    <t>035886390211</t>
  </si>
  <si>
    <t>035886408039</t>
  </si>
  <si>
    <t>035886390150</t>
  </si>
  <si>
    <t>035886389963</t>
  </si>
  <si>
    <t>035886390143</t>
  </si>
  <si>
    <t>035886407971</t>
  </si>
  <si>
    <t>035886406653</t>
  </si>
  <si>
    <t>035886383114</t>
  </si>
  <si>
    <t>035886390235</t>
  </si>
  <si>
    <t>035886408961</t>
  </si>
  <si>
    <t>035886210311</t>
  </si>
  <si>
    <t>035886392796</t>
  </si>
  <si>
    <t>035886416492</t>
  </si>
  <si>
    <t>035886392802</t>
  </si>
  <si>
    <t>035886392819</t>
  </si>
  <si>
    <t>035886439255</t>
  </si>
  <si>
    <t>035886165505</t>
  </si>
  <si>
    <t>035886137694</t>
  </si>
  <si>
    <t>035886365240</t>
  </si>
  <si>
    <t>035886528218</t>
  </si>
  <si>
    <t>035886528225</t>
  </si>
  <si>
    <t>035886528201</t>
  </si>
  <si>
    <t>035886363789</t>
  </si>
  <si>
    <t>035886363796</t>
  </si>
  <si>
    <t>035886363802</t>
  </si>
  <si>
    <t>035886660154</t>
  </si>
  <si>
    <t>035886660161</t>
  </si>
  <si>
    <t>035886660185</t>
  </si>
  <si>
    <t>035886132255</t>
  </si>
  <si>
    <t>035886307547</t>
  </si>
  <si>
    <t>035886132279</t>
  </si>
  <si>
    <t>035886307523</t>
  </si>
  <si>
    <t>035886307530</t>
  </si>
  <si>
    <t>035886132262</t>
  </si>
  <si>
    <t>035886110482</t>
  </si>
  <si>
    <t>035886132651</t>
  </si>
  <si>
    <t>035886107444</t>
  </si>
  <si>
    <t>035886307516</t>
  </si>
  <si>
    <t>035886132286</t>
  </si>
  <si>
    <t>035886131869</t>
  </si>
  <si>
    <t>035886324261</t>
  </si>
  <si>
    <t>035886382476</t>
  </si>
  <si>
    <t>035886110116</t>
  </si>
  <si>
    <t>035886261726</t>
  </si>
  <si>
    <t>035886157593</t>
  </si>
  <si>
    <t>035886334154</t>
  </si>
  <si>
    <t>035886523695</t>
  </si>
  <si>
    <t>035886660581</t>
  </si>
  <si>
    <t>035886537777</t>
  </si>
  <si>
    <t>035886278922</t>
  </si>
  <si>
    <t>035886180119</t>
  </si>
  <si>
    <t>035886373979</t>
  </si>
  <si>
    <t>035886373917</t>
  </si>
  <si>
    <t>035886373931</t>
  </si>
  <si>
    <t>035886373924</t>
  </si>
  <si>
    <t>035886189914</t>
  </si>
  <si>
    <t>035886375379</t>
  </si>
  <si>
    <t>035886373993</t>
  </si>
  <si>
    <t>035886373986</t>
  </si>
  <si>
    <t>035886375607</t>
  </si>
  <si>
    <t>035886373955</t>
  </si>
  <si>
    <t>035886375362</t>
  </si>
  <si>
    <t>035886374013</t>
  </si>
  <si>
    <t>035886374020</t>
  </si>
  <si>
    <t>035886189952</t>
  </si>
  <si>
    <t>035886374006</t>
  </si>
  <si>
    <t>035886157494</t>
  </si>
  <si>
    <t>035886546861</t>
  </si>
  <si>
    <t>035886546885</t>
  </si>
  <si>
    <t>035886533670</t>
  </si>
  <si>
    <t>035886652746</t>
  </si>
  <si>
    <t>035886652753</t>
  </si>
  <si>
    <t>035886391898</t>
  </si>
  <si>
    <t>035886412753</t>
  </si>
  <si>
    <t>035886412760</t>
  </si>
  <si>
    <t>035886412777</t>
  </si>
  <si>
    <t>035886412784</t>
  </si>
  <si>
    <t>035886412791</t>
  </si>
  <si>
    <t>035886412807</t>
  </si>
  <si>
    <t>035886412814</t>
  </si>
  <si>
    <t>035886412821</t>
  </si>
  <si>
    <t>035886379377</t>
  </si>
  <si>
    <t>035886385163</t>
  </si>
  <si>
    <t>035886070564</t>
  </si>
  <si>
    <t>035886298890</t>
  </si>
  <si>
    <t>035886359966</t>
  </si>
  <si>
    <t>035886077358</t>
  </si>
  <si>
    <t>035886298470</t>
  </si>
  <si>
    <t>035886387648</t>
  </si>
  <si>
    <t>035886229962</t>
  </si>
  <si>
    <t>035886060077</t>
  </si>
  <si>
    <t>035886273149</t>
  </si>
  <si>
    <t>035886365233</t>
  </si>
  <si>
    <t>035886365271</t>
  </si>
  <si>
    <t>035886365172</t>
  </si>
  <si>
    <t>035886365202</t>
  </si>
  <si>
    <t>035886365189</t>
  </si>
  <si>
    <t>035886172039</t>
  </si>
  <si>
    <t>035886365226</t>
  </si>
  <si>
    <t>035886244453</t>
  </si>
  <si>
    <t>035886365165</t>
  </si>
  <si>
    <t>035886365158</t>
  </si>
  <si>
    <t>035886399603</t>
  </si>
  <si>
    <t>035886399597</t>
  </si>
  <si>
    <t>035886365196</t>
  </si>
  <si>
    <t>035886365219</t>
  </si>
  <si>
    <t>035886298487</t>
  </si>
  <si>
    <t>035886387631</t>
  </si>
  <si>
    <t>035886084165</t>
  </si>
  <si>
    <t>035886393076</t>
  </si>
  <si>
    <t>035886401443</t>
  </si>
  <si>
    <t>035886218065</t>
  </si>
  <si>
    <t>035886244545</t>
  </si>
  <si>
    <t>035886412838</t>
  </si>
  <si>
    <t>035886412845</t>
  </si>
  <si>
    <t>035886388829</t>
  </si>
  <si>
    <t>035886170240</t>
  </si>
  <si>
    <t>035886170233</t>
  </si>
  <si>
    <t>035886170134</t>
  </si>
  <si>
    <t>035886268329</t>
  </si>
  <si>
    <t>035886268336</t>
  </si>
  <si>
    <t>035886254735</t>
  </si>
  <si>
    <t>035886659059</t>
  </si>
  <si>
    <t>035886212452</t>
  </si>
  <si>
    <t>035886010287</t>
  </si>
  <si>
    <t>035886230173</t>
  </si>
  <si>
    <t>035886104399</t>
  </si>
  <si>
    <t>035886992804</t>
  </si>
  <si>
    <t>035886230166</t>
  </si>
  <si>
    <t>035886487607</t>
  </si>
  <si>
    <t>035886010423</t>
  </si>
  <si>
    <t>035886010553</t>
  </si>
  <si>
    <t>035886217525</t>
  </si>
  <si>
    <t>035886420932</t>
  </si>
  <si>
    <t>035886523657</t>
  </si>
  <si>
    <t>035886523664</t>
  </si>
  <si>
    <t>035886523671</t>
  </si>
  <si>
    <t>035886114053</t>
  </si>
  <si>
    <t>035886339265</t>
  </si>
  <si>
    <t>035886339289</t>
  </si>
  <si>
    <t>035886644192</t>
  </si>
  <si>
    <t>035886173135</t>
  </si>
  <si>
    <t>035886660987</t>
  </si>
  <si>
    <t>035886346584</t>
  </si>
  <si>
    <t>035886158682</t>
  </si>
  <si>
    <t>035886402198</t>
  </si>
  <si>
    <t>035886195670</t>
  </si>
  <si>
    <t>035886530815</t>
  </si>
  <si>
    <t>035886394912</t>
  </si>
  <si>
    <t>035886394943</t>
  </si>
  <si>
    <t>035886395254</t>
  </si>
  <si>
    <t>035886395292</t>
  </si>
  <si>
    <t>035886395353</t>
  </si>
  <si>
    <t>035886394981</t>
  </si>
  <si>
    <t>035886532406</t>
  </si>
  <si>
    <t>035886395179</t>
  </si>
  <si>
    <t>035886395322</t>
  </si>
  <si>
    <t>035886395018</t>
  </si>
  <si>
    <t>035886395377</t>
  </si>
  <si>
    <t>035886349417</t>
  </si>
  <si>
    <t>035886349424</t>
  </si>
  <si>
    <t>035886275938</t>
  </si>
  <si>
    <t>035886275969</t>
  </si>
  <si>
    <t>035886388638</t>
  </si>
  <si>
    <t>035886281892</t>
  </si>
  <si>
    <t>035886275990</t>
  </si>
  <si>
    <t>035886392208</t>
  </si>
  <si>
    <t>035886276089</t>
  </si>
  <si>
    <t>035886388652</t>
  </si>
  <si>
    <t>035886276027</t>
  </si>
  <si>
    <t>035886276058</t>
  </si>
  <si>
    <t>035886295813</t>
  </si>
  <si>
    <t>035886281861</t>
  </si>
  <si>
    <t>035886532512</t>
  </si>
  <si>
    <t>035886285074</t>
  </si>
  <si>
    <t>035886300845</t>
  </si>
  <si>
    <t>035886302108</t>
  </si>
  <si>
    <t>035886307936</t>
  </si>
  <si>
    <t>035886307967</t>
  </si>
  <si>
    <t>035886331009</t>
  </si>
  <si>
    <t>035886331016</t>
  </si>
  <si>
    <t>035886307998</t>
  </si>
  <si>
    <t>035886308087</t>
  </si>
  <si>
    <t>035886330989</t>
  </si>
  <si>
    <t>035886308025</t>
  </si>
  <si>
    <t>035886308117</t>
  </si>
  <si>
    <t>035886308056</t>
  </si>
  <si>
    <t>035886308148</t>
  </si>
  <si>
    <t>035886532437</t>
  </si>
  <si>
    <t>035886338381</t>
  </si>
  <si>
    <t>035886308155</t>
  </si>
  <si>
    <t>035886308636</t>
  </si>
  <si>
    <t>035886338398</t>
  </si>
  <si>
    <t>035886362607</t>
  </si>
  <si>
    <t>035886362706</t>
  </si>
  <si>
    <t>035886362690</t>
  </si>
  <si>
    <t>035886362676</t>
  </si>
  <si>
    <t>035886392260</t>
  </si>
  <si>
    <t>035886362737</t>
  </si>
  <si>
    <t>035886362669</t>
  </si>
  <si>
    <t>035886362652</t>
  </si>
  <si>
    <t>035886362621</t>
  </si>
  <si>
    <t>035886362638</t>
  </si>
  <si>
    <t>035886363192</t>
  </si>
  <si>
    <t>035886536978</t>
  </si>
  <si>
    <t>035886293765</t>
  </si>
  <si>
    <t>035886293758</t>
  </si>
  <si>
    <t>035886293772</t>
  </si>
  <si>
    <t>035886336578</t>
  </si>
  <si>
    <t>035886294328</t>
  </si>
  <si>
    <t>035886293789</t>
  </si>
  <si>
    <t>035886293796</t>
  </si>
  <si>
    <t>035886307844</t>
  </si>
  <si>
    <t>035886336592</t>
  </si>
  <si>
    <t>035886294359</t>
  </si>
  <si>
    <t>035886293802</t>
  </si>
  <si>
    <t>035886293819</t>
  </si>
  <si>
    <t>035886293857</t>
  </si>
  <si>
    <t>035886293840</t>
  </si>
  <si>
    <t>035886336615</t>
  </si>
  <si>
    <t>035886296568</t>
  </si>
  <si>
    <t>035886296575</t>
  </si>
  <si>
    <t>035886320294</t>
  </si>
  <si>
    <t>035886334918</t>
  </si>
  <si>
    <t>035886320416</t>
  </si>
  <si>
    <t>035886320317</t>
  </si>
  <si>
    <t>035886320355</t>
  </si>
  <si>
    <t>035886392222</t>
  </si>
  <si>
    <t>035886330927</t>
  </si>
  <si>
    <t>035886320430</t>
  </si>
  <si>
    <t>035886320379</t>
  </si>
  <si>
    <t>035886320454</t>
  </si>
  <si>
    <t>035886320331</t>
  </si>
  <si>
    <t>035886674205</t>
  </si>
  <si>
    <t>035886338404</t>
  </si>
  <si>
    <t>035886315368</t>
  </si>
  <si>
    <t>035886338411</t>
  </si>
  <si>
    <t>035886386146</t>
  </si>
  <si>
    <t>035886386160</t>
  </si>
  <si>
    <t>035886386177</t>
  </si>
  <si>
    <t>035886386115</t>
  </si>
  <si>
    <t>035886386078</t>
  </si>
  <si>
    <t>035886386139</t>
  </si>
  <si>
    <t>035886386122</t>
  </si>
  <si>
    <t>035886386061</t>
  </si>
  <si>
    <t>035886386108</t>
  </si>
  <si>
    <t>035886386085</t>
  </si>
  <si>
    <t>035886398767</t>
  </si>
  <si>
    <t>035886388225</t>
  </si>
  <si>
    <t>035886388232</t>
  </si>
  <si>
    <t>035886400309</t>
  </si>
  <si>
    <t>035886420642</t>
  </si>
  <si>
    <t>035886275051</t>
  </si>
  <si>
    <t>035886277079</t>
  </si>
  <si>
    <t>035886277086</t>
  </si>
  <si>
    <t>035886303099</t>
  </si>
  <si>
    <t>035886281700</t>
  </si>
  <si>
    <t>035886400255</t>
  </si>
  <si>
    <t>035886400293</t>
  </si>
  <si>
    <t>035886420581</t>
  </si>
  <si>
    <t>035886400279</t>
  </si>
  <si>
    <t>035886403782</t>
  </si>
  <si>
    <t>035886082246</t>
  </si>
  <si>
    <t>035886137823</t>
  </si>
  <si>
    <t>035886205096</t>
  </si>
  <si>
    <t>035886395544</t>
  </si>
  <si>
    <t>035886082390</t>
  </si>
  <si>
    <t>035886082253</t>
  </si>
  <si>
    <t>035886086855</t>
  </si>
  <si>
    <t>035886082307</t>
  </si>
  <si>
    <t>035886185930</t>
  </si>
  <si>
    <t>035886083021</t>
  </si>
  <si>
    <t>035886083014</t>
  </si>
  <si>
    <t>035886082314</t>
  </si>
  <si>
    <t>035886082260</t>
  </si>
  <si>
    <t>035886190705</t>
  </si>
  <si>
    <t>035886253929</t>
  </si>
  <si>
    <t>035886674304</t>
  </si>
  <si>
    <t>035886674298</t>
  </si>
  <si>
    <t>035886137878</t>
  </si>
  <si>
    <t>035886110123</t>
  </si>
  <si>
    <t>035886092993</t>
  </si>
  <si>
    <t>035886410728</t>
  </si>
  <si>
    <t>035886413132</t>
  </si>
  <si>
    <t>035886312206</t>
  </si>
  <si>
    <t>035886413149</t>
  </si>
  <si>
    <t>035886521714</t>
  </si>
  <si>
    <t>035886521721</t>
  </si>
  <si>
    <t>035886521738</t>
  </si>
  <si>
    <t>035886521752</t>
  </si>
  <si>
    <t>035886521745</t>
  </si>
  <si>
    <t>035886521790</t>
  </si>
  <si>
    <t>035886521769</t>
  </si>
  <si>
    <t>035886522605</t>
  </si>
  <si>
    <t>035886521776</t>
  </si>
  <si>
    <t>035886521783</t>
  </si>
  <si>
    <t>035886522599</t>
  </si>
  <si>
    <t>035886522582</t>
  </si>
  <si>
    <t>035886524821</t>
  </si>
  <si>
    <t>035886423926</t>
  </si>
  <si>
    <t>035886423940</t>
  </si>
  <si>
    <t>035886205256</t>
  </si>
  <si>
    <t>035886205157</t>
  </si>
  <si>
    <t>035886221331</t>
  </si>
  <si>
    <t>035886205218</t>
  </si>
  <si>
    <t>035886208486</t>
  </si>
  <si>
    <t>035886206055</t>
  </si>
  <si>
    <t>035886205119</t>
  </si>
  <si>
    <t>035886205232</t>
  </si>
  <si>
    <t>035886205171</t>
  </si>
  <si>
    <t>035886221348</t>
  </si>
  <si>
    <t>035886205270</t>
  </si>
  <si>
    <t>035886205263</t>
  </si>
  <si>
    <t>035886229610</t>
  </si>
  <si>
    <t>035886257606</t>
  </si>
  <si>
    <t>035886260804</t>
  </si>
  <si>
    <t>035886257613</t>
  </si>
  <si>
    <t>035886257620</t>
  </si>
  <si>
    <t>035886257668</t>
  </si>
  <si>
    <t>035886257675</t>
  </si>
  <si>
    <t>035886257682</t>
  </si>
  <si>
    <t>035886257637</t>
  </si>
  <si>
    <t>035886257651</t>
  </si>
  <si>
    <t>035886257699</t>
  </si>
  <si>
    <t>035886257644</t>
  </si>
  <si>
    <t>035886257576</t>
  </si>
  <si>
    <t>035886267681</t>
  </si>
  <si>
    <t>035886257590</t>
  </si>
  <si>
    <t>035886257583</t>
  </si>
  <si>
    <t>035886301156</t>
  </si>
  <si>
    <t>035886644383</t>
  </si>
  <si>
    <t>035886648749</t>
  </si>
  <si>
    <t>035886648756</t>
  </si>
  <si>
    <t>035886648732</t>
  </si>
  <si>
    <t>035886644376</t>
  </si>
  <si>
    <t>035886644352</t>
  </si>
  <si>
    <t>035886644369</t>
  </si>
  <si>
    <t>035886648824</t>
  </si>
  <si>
    <t>035886648800</t>
  </si>
  <si>
    <t>035886648817</t>
  </si>
  <si>
    <t>035886648947</t>
  </si>
  <si>
    <t>035886648787</t>
  </si>
  <si>
    <t>035886648763</t>
  </si>
  <si>
    <t>035886648770</t>
  </si>
  <si>
    <t>035886649883</t>
  </si>
  <si>
    <t>035886649890</t>
  </si>
  <si>
    <t>035886405373</t>
  </si>
  <si>
    <t>035886649951</t>
  </si>
  <si>
    <t>035886406707</t>
  </si>
  <si>
    <t>035886649944</t>
  </si>
  <si>
    <t>035886649906</t>
  </si>
  <si>
    <t>035886649913</t>
  </si>
  <si>
    <t>035886405366</t>
  </si>
  <si>
    <t>035886649937</t>
  </si>
  <si>
    <t>035886373696</t>
  </si>
  <si>
    <t>035886649876</t>
  </si>
  <si>
    <t>035886538354</t>
  </si>
  <si>
    <t>035886538361</t>
  </si>
  <si>
    <t>035886538378</t>
  </si>
  <si>
    <t>035886664596</t>
  </si>
  <si>
    <t>035886656270</t>
  </si>
  <si>
    <t>035886399627</t>
  </si>
  <si>
    <t>035886545574</t>
  </si>
  <si>
    <t>035886387914</t>
  </si>
  <si>
    <t>035886388201</t>
  </si>
  <si>
    <t>035886388102</t>
  </si>
  <si>
    <t>035886388041</t>
  </si>
  <si>
    <t>035886388157</t>
  </si>
  <si>
    <t>035886388027</t>
  </si>
  <si>
    <t>035886387952</t>
  </si>
  <si>
    <t>035886387938</t>
  </si>
  <si>
    <t>035886388065</t>
  </si>
  <si>
    <t>035886387969</t>
  </si>
  <si>
    <t>035886393731</t>
  </si>
  <si>
    <t>035886387624</t>
  </si>
  <si>
    <t>035886415952</t>
  </si>
  <si>
    <t>035886415969</t>
  </si>
  <si>
    <t>035886393915</t>
  </si>
  <si>
    <t>035886394325</t>
  </si>
  <si>
    <t>035886394363</t>
  </si>
  <si>
    <t>035886394387</t>
  </si>
  <si>
    <t>035886394349</t>
  </si>
  <si>
    <t>035886394400</t>
  </si>
  <si>
    <t>035886394424</t>
  </si>
  <si>
    <t>035886394448</t>
  </si>
  <si>
    <t>035886394462</t>
  </si>
  <si>
    <t>035886394493</t>
  </si>
  <si>
    <t>035886398453</t>
  </si>
  <si>
    <t>035886545123</t>
  </si>
  <si>
    <t>035886545093</t>
  </si>
  <si>
    <t>035886415907</t>
  </si>
  <si>
    <t>035886415914</t>
  </si>
  <si>
    <t>035886415921</t>
  </si>
  <si>
    <t>035886649869</t>
  </si>
  <si>
    <t>035886649845</t>
  </si>
  <si>
    <t>035886649852</t>
  </si>
  <si>
    <t>035886649838</t>
  </si>
  <si>
    <t>035886649821</t>
  </si>
  <si>
    <t>035886649807</t>
  </si>
  <si>
    <t>035886649814</t>
  </si>
  <si>
    <t>035886650025</t>
  </si>
  <si>
    <t>035886650018</t>
  </si>
  <si>
    <t>035886649999</t>
  </si>
  <si>
    <t>035886649975</t>
  </si>
  <si>
    <t>035886649968</t>
  </si>
  <si>
    <t>035886643942</t>
  </si>
  <si>
    <t>035886417819</t>
  </si>
  <si>
    <t>035886303907</t>
  </si>
  <si>
    <t>035886304119</t>
  </si>
  <si>
    <t>035886304317</t>
  </si>
  <si>
    <t>035886304065</t>
  </si>
  <si>
    <t>035886303945</t>
  </si>
  <si>
    <t>035886303921</t>
  </si>
  <si>
    <t>035886307288</t>
  </si>
  <si>
    <t>035886307677</t>
  </si>
  <si>
    <t>035886307257</t>
  </si>
  <si>
    <t>035886305543</t>
  </si>
  <si>
    <t>035886303846</t>
  </si>
  <si>
    <t>035886304140</t>
  </si>
  <si>
    <t>035886369613</t>
  </si>
  <si>
    <t>035886304058</t>
  </si>
  <si>
    <t>035886663704</t>
  </si>
  <si>
    <t>035886305857</t>
  </si>
  <si>
    <t>035886303884</t>
  </si>
  <si>
    <t>035886304089</t>
  </si>
  <si>
    <t>035886303860</t>
  </si>
  <si>
    <t>035886303693</t>
  </si>
  <si>
    <t>035886303709</t>
  </si>
  <si>
    <t>035886331047</t>
  </si>
  <si>
    <t>035886675301</t>
  </si>
  <si>
    <t>035886303716</t>
  </si>
  <si>
    <t>035886303013</t>
  </si>
  <si>
    <t>035886319113</t>
  </si>
  <si>
    <t>035886545239</t>
  </si>
  <si>
    <t>035886535421</t>
  </si>
  <si>
    <t>035886415846</t>
  </si>
  <si>
    <t>035886415853</t>
  </si>
  <si>
    <t>035886415860</t>
  </si>
  <si>
    <t>035886528607</t>
  </si>
  <si>
    <t>035886528584</t>
  </si>
  <si>
    <t>035886528577</t>
  </si>
  <si>
    <t>035886528591</t>
  </si>
  <si>
    <t>035886528522</t>
  </si>
  <si>
    <t>035886528560</t>
  </si>
  <si>
    <t>035886528546</t>
  </si>
  <si>
    <t>035886528539</t>
  </si>
  <si>
    <t>035886528553</t>
  </si>
  <si>
    <t>035886407124</t>
  </si>
  <si>
    <t>035886527068</t>
  </si>
  <si>
    <t>035886544744</t>
  </si>
  <si>
    <t>035886546328</t>
  </si>
  <si>
    <t>035886534998</t>
  </si>
  <si>
    <t>035886407131</t>
  </si>
  <si>
    <t>035886540494</t>
  </si>
  <si>
    <t>035886415501</t>
  </si>
  <si>
    <t>035886402945</t>
  </si>
  <si>
    <t>035886407148</t>
  </si>
  <si>
    <t>035886527051</t>
  </si>
  <si>
    <t>035886665029</t>
  </si>
  <si>
    <t>035886664992</t>
  </si>
  <si>
    <t>035886645564</t>
  </si>
  <si>
    <t>035886540487</t>
  </si>
  <si>
    <t>035886647803</t>
  </si>
  <si>
    <t>035886528430</t>
  </si>
  <si>
    <t>035886528508</t>
  </si>
  <si>
    <t>035886528447</t>
  </si>
  <si>
    <t>035886528485</t>
  </si>
  <si>
    <t>035886528492</t>
  </si>
  <si>
    <t>035886528515</t>
  </si>
  <si>
    <t>035886528478</t>
  </si>
  <si>
    <t>035886528461</t>
  </si>
  <si>
    <t>035886528454</t>
  </si>
  <si>
    <t>035886420758</t>
  </si>
  <si>
    <t>035886675318</t>
  </si>
  <si>
    <t>035886546298</t>
  </si>
  <si>
    <t>035886546304</t>
  </si>
  <si>
    <t>035886546311</t>
  </si>
  <si>
    <t>035886420789</t>
  </si>
  <si>
    <t>035886675295</t>
  </si>
  <si>
    <t>035886537500</t>
  </si>
  <si>
    <t>035886540210</t>
  </si>
  <si>
    <t>035886540227</t>
  </si>
  <si>
    <t>035886423605</t>
  </si>
  <si>
    <t>035886664961</t>
  </si>
  <si>
    <t>035886664930</t>
  </si>
  <si>
    <t>035886527044</t>
  </si>
  <si>
    <t>035886647810</t>
  </si>
  <si>
    <t>035886532659</t>
  </si>
  <si>
    <t>035886530143</t>
  </si>
  <si>
    <t>035886532642</t>
  </si>
  <si>
    <t>035886531249</t>
  </si>
  <si>
    <t>035886534486</t>
  </si>
  <si>
    <t>035886534479</t>
  </si>
  <si>
    <t>035886091101</t>
  </si>
  <si>
    <t>035886229726</t>
  </si>
  <si>
    <t>035886184247</t>
  </si>
  <si>
    <t>035886278892</t>
  </si>
  <si>
    <t>035886534493</t>
  </si>
  <si>
    <t>035886255077</t>
  </si>
  <si>
    <t>035886189877</t>
  </si>
  <si>
    <t>035886190699</t>
  </si>
  <si>
    <t>035886234416</t>
  </si>
  <si>
    <t>035886400828</t>
  </si>
  <si>
    <t>035886533427</t>
  </si>
  <si>
    <t>035886114541</t>
  </si>
  <si>
    <t>035886205560</t>
  </si>
  <si>
    <t>035886081959</t>
  </si>
  <si>
    <t>035886408572</t>
  </si>
  <si>
    <t>035886408251</t>
  </si>
  <si>
    <t>035886408268</t>
  </si>
  <si>
    <t>035886411602</t>
  </si>
  <si>
    <t>035886307790</t>
  </si>
  <si>
    <t>035886422004</t>
  </si>
  <si>
    <t>035886421991</t>
  </si>
  <si>
    <t>035886422011</t>
  </si>
  <si>
    <t>035886422219</t>
  </si>
  <si>
    <t>035886422202</t>
  </si>
  <si>
    <t>035886422226</t>
  </si>
  <si>
    <t>035886526016</t>
  </si>
  <si>
    <t>035886526757</t>
  </si>
  <si>
    <t>035886526009</t>
  </si>
  <si>
    <t>035886525996</t>
  </si>
  <si>
    <t>035886492250</t>
  </si>
  <si>
    <t>035886492274</t>
  </si>
  <si>
    <t>035886421984</t>
  </si>
  <si>
    <t>035886492472</t>
  </si>
  <si>
    <t>035886492489</t>
  </si>
  <si>
    <t>035886333683</t>
  </si>
  <si>
    <t>035886333676</t>
  </si>
  <si>
    <t>035886333669</t>
  </si>
  <si>
    <t>035886333652</t>
  </si>
  <si>
    <t>035886333539</t>
  </si>
  <si>
    <t>035886333546</t>
  </si>
  <si>
    <t>035886333553</t>
  </si>
  <si>
    <t>035886333560</t>
  </si>
  <si>
    <t>035886333577</t>
  </si>
  <si>
    <t>035886333584</t>
  </si>
  <si>
    <t>035886334086</t>
  </si>
  <si>
    <t>035886333591</t>
  </si>
  <si>
    <t>035886333607</t>
  </si>
  <si>
    <t>035886333492</t>
  </si>
  <si>
    <t>035886333508</t>
  </si>
  <si>
    <t>035886333515</t>
  </si>
  <si>
    <t>035886333522</t>
  </si>
  <si>
    <t>035886333348</t>
  </si>
  <si>
    <t>035886333355</t>
  </si>
  <si>
    <t>035886333362</t>
  </si>
  <si>
    <t>035886333379</t>
  </si>
  <si>
    <t>035886333386</t>
  </si>
  <si>
    <t>035886333393</t>
  </si>
  <si>
    <t>035886333409</t>
  </si>
  <si>
    <t>035886333416</t>
  </si>
  <si>
    <t>035886333423</t>
  </si>
  <si>
    <t>035886333430</t>
  </si>
  <si>
    <t>035886333447</t>
  </si>
  <si>
    <t>035886333454</t>
  </si>
  <si>
    <t>035886333461</t>
  </si>
  <si>
    <t>035886333478</t>
  </si>
  <si>
    <t>035886333485</t>
  </si>
  <si>
    <t>035886319199</t>
  </si>
  <si>
    <t>035886674472</t>
  </si>
  <si>
    <t>035886319205</t>
  </si>
  <si>
    <t>035886319212</t>
  </si>
  <si>
    <t>035886674465</t>
  </si>
  <si>
    <t>035886319250</t>
  </si>
  <si>
    <t>035886319243</t>
  </si>
  <si>
    <t>035886319236</t>
  </si>
  <si>
    <t>035886319229</t>
  </si>
  <si>
    <t>035886319267</t>
  </si>
  <si>
    <t>035886319298</t>
  </si>
  <si>
    <t>035886319274</t>
  </si>
  <si>
    <t>035886319281</t>
  </si>
  <si>
    <t>035886374655</t>
  </si>
  <si>
    <t>035886334055</t>
  </si>
  <si>
    <t>035886319304</t>
  </si>
  <si>
    <t>035886319311</t>
  </si>
  <si>
    <t>035886319328</t>
  </si>
  <si>
    <t>035886285180</t>
  </si>
  <si>
    <t>035886288426</t>
  </si>
  <si>
    <t>035886288433</t>
  </si>
  <si>
    <t>035886339609</t>
  </si>
  <si>
    <t>035886333195</t>
  </si>
  <si>
    <t>035886304485</t>
  </si>
  <si>
    <t>035886304478</t>
  </si>
  <si>
    <t>035886304614</t>
  </si>
  <si>
    <t>035886304621</t>
  </si>
  <si>
    <t>035886304492</t>
  </si>
  <si>
    <t>035886304508</t>
  </si>
  <si>
    <t>035886379506</t>
  </si>
  <si>
    <t>035886304751</t>
  </si>
  <si>
    <t>035886304515</t>
  </si>
  <si>
    <t>035886398408</t>
  </si>
  <si>
    <t xml:space="preserve">035886363963 </t>
  </si>
  <si>
    <t>035886308858</t>
  </si>
  <si>
    <t>035886335731</t>
  </si>
  <si>
    <t>035886304553</t>
  </si>
  <si>
    <t>035886400910</t>
  </si>
  <si>
    <t>035886333201</t>
  </si>
  <si>
    <t>035886400354</t>
  </si>
  <si>
    <t>035886396114</t>
  </si>
  <si>
    <t>035886651893</t>
  </si>
  <si>
    <t>035886643775</t>
  </si>
  <si>
    <t>035886361518</t>
  </si>
  <si>
    <t>035886361532</t>
  </si>
  <si>
    <t>035886361549</t>
  </si>
  <si>
    <t>035886366346</t>
  </si>
  <si>
    <t>035886650834</t>
  </si>
  <si>
    <t>035886650841</t>
  </si>
  <si>
    <t>035886655112</t>
  </si>
  <si>
    <t>035886650858</t>
  </si>
  <si>
    <t>035886408695</t>
  </si>
  <si>
    <t>035886417604</t>
  </si>
  <si>
    <t>035886655129</t>
  </si>
  <si>
    <t>035886339050</t>
  </si>
  <si>
    <t>035886339043</t>
  </si>
  <si>
    <t>035886339036</t>
  </si>
  <si>
    <t>035886339104</t>
  </si>
  <si>
    <t>035886339074</t>
  </si>
  <si>
    <t>035886367329</t>
  </si>
  <si>
    <t>035886369996</t>
  </si>
  <si>
    <t>035886339005</t>
  </si>
  <si>
    <t>035886339029</t>
  </si>
  <si>
    <t>035886339012</t>
  </si>
  <si>
    <t>035886339067</t>
  </si>
  <si>
    <t>035886339081</t>
  </si>
  <si>
    <t>035886339098</t>
  </si>
  <si>
    <t>035886338992</t>
  </si>
  <si>
    <t>035886338985</t>
  </si>
  <si>
    <t>035886338961</t>
  </si>
  <si>
    <t>035886338954</t>
  </si>
  <si>
    <t>035886397036</t>
  </si>
  <si>
    <t>035886531102</t>
  </si>
  <si>
    <t>035886531119</t>
  </si>
  <si>
    <t>035886531096</t>
  </si>
  <si>
    <t>035886548254</t>
  </si>
  <si>
    <t>035886531133</t>
  </si>
  <si>
    <t>035886531140</t>
  </si>
  <si>
    <t>035886531157</t>
  </si>
  <si>
    <t>035886531164</t>
  </si>
  <si>
    <t>035886531171</t>
  </si>
  <si>
    <t>035886531188</t>
  </si>
  <si>
    <t>813248015701</t>
  </si>
  <si>
    <t>813248015718</t>
  </si>
  <si>
    <t>813248015725</t>
  </si>
  <si>
    <t>813248015657</t>
  </si>
  <si>
    <t>813248015664</t>
  </si>
  <si>
    <t>813248015671</t>
  </si>
  <si>
    <t>813248015688</t>
  </si>
  <si>
    <t>813248015695</t>
  </si>
  <si>
    <t>813248015633</t>
  </si>
  <si>
    <t>813248015749</t>
  </si>
  <si>
    <t>813248014384</t>
  </si>
  <si>
    <t>813248015800</t>
  </si>
  <si>
    <t>813248015817</t>
  </si>
  <si>
    <t>813248015862</t>
  </si>
  <si>
    <t>813248015879</t>
  </si>
  <si>
    <t>813248015831</t>
  </si>
  <si>
    <t>813248016074</t>
  </si>
  <si>
    <t>035886654269</t>
  </si>
  <si>
    <t>035886401641</t>
  </si>
  <si>
    <t>035886534615</t>
  </si>
  <si>
    <t>035886537739</t>
  </si>
  <si>
    <t>035886540357</t>
  </si>
  <si>
    <t>035886546335</t>
  </si>
  <si>
    <t>035886643706</t>
  </si>
  <si>
    <t>035886644673</t>
  </si>
  <si>
    <t>035886644666</t>
  </si>
  <si>
    <t>035886659301</t>
  </si>
  <si>
    <t>035886659325</t>
  </si>
  <si>
    <t>035886659332</t>
  </si>
  <si>
    <t>035886659349</t>
  </si>
  <si>
    <t>035886659318</t>
  </si>
  <si>
    <t>035886659356</t>
  </si>
  <si>
    <t>035886659363</t>
  </si>
  <si>
    <t>035886659370</t>
  </si>
  <si>
    <t>035886659387</t>
  </si>
  <si>
    <t>035886659394</t>
  </si>
  <si>
    <t>035886659400</t>
  </si>
  <si>
    <t>035886659417</t>
  </si>
  <si>
    <t>035886659554</t>
  </si>
  <si>
    <t>035886652562</t>
  </si>
  <si>
    <t>035886652548</t>
  </si>
  <si>
    <t>035886652340</t>
  </si>
  <si>
    <t>035886652555</t>
  </si>
  <si>
    <t>035886652333</t>
  </si>
  <si>
    <t>872078001469</t>
  </si>
  <si>
    <t>872078003425</t>
  </si>
  <si>
    <t>872078000097</t>
  </si>
  <si>
    <t>872078003432</t>
  </si>
  <si>
    <t>872078000103</t>
  </si>
  <si>
    <t>872078003456</t>
  </si>
  <si>
    <t>872078012731</t>
  </si>
  <si>
    <t>872078012700</t>
  </si>
  <si>
    <t>872078030650</t>
  </si>
  <si>
    <t>872078012670</t>
  </si>
  <si>
    <t>872078012694</t>
  </si>
  <si>
    <t>872078012724</t>
  </si>
  <si>
    <t>872078012687</t>
  </si>
  <si>
    <t>872078014933</t>
  </si>
  <si>
    <t>872078000219</t>
  </si>
  <si>
    <t>872078006563</t>
  </si>
  <si>
    <t>872078003494</t>
  </si>
  <si>
    <t>872078011741</t>
  </si>
  <si>
    <t>872078002220</t>
  </si>
  <si>
    <t>872078000301</t>
  </si>
  <si>
    <t>872078006587</t>
  </si>
  <si>
    <t>872078027896</t>
  </si>
  <si>
    <t>872078007027</t>
  </si>
  <si>
    <t>872078027476</t>
  </si>
  <si>
    <t>872078036195</t>
  </si>
  <si>
    <t>872078003500</t>
  </si>
  <si>
    <t>872078002251</t>
  </si>
  <si>
    <t>872078012991</t>
  </si>
  <si>
    <t>872078002268</t>
  </si>
  <si>
    <t>872078014957</t>
  </si>
  <si>
    <t>872078000370</t>
  </si>
  <si>
    <t>872078006600</t>
  </si>
  <si>
    <t>872078027902</t>
  </si>
  <si>
    <t>872078007065</t>
  </si>
  <si>
    <t>872078003784</t>
  </si>
  <si>
    <t>872078003197</t>
  </si>
  <si>
    <t>872078003203</t>
  </si>
  <si>
    <t>872078003180</t>
  </si>
  <si>
    <t>035886021856</t>
  </si>
  <si>
    <t>872078006662</t>
  </si>
  <si>
    <t>872078006648</t>
  </si>
  <si>
    <t>872078006655</t>
  </si>
  <si>
    <t>872078009656</t>
  </si>
  <si>
    <t>872078006679</t>
  </si>
  <si>
    <t>872078011406</t>
  </si>
  <si>
    <t>872078013264</t>
  </si>
  <si>
    <t>872078020958</t>
  </si>
  <si>
    <t>872078000110</t>
  </si>
  <si>
    <t>872078003463</t>
  </si>
  <si>
    <t>872078002374</t>
  </si>
  <si>
    <t>872078006716</t>
  </si>
  <si>
    <t>872078018672</t>
  </si>
  <si>
    <t>872078027834</t>
  </si>
  <si>
    <t>872078003531</t>
  </si>
  <si>
    <t>872078002404</t>
  </si>
  <si>
    <t>872078013004</t>
  </si>
  <si>
    <t>872078002411</t>
  </si>
  <si>
    <t>872078017958</t>
  </si>
  <si>
    <t>872078017972</t>
  </si>
  <si>
    <t>872078018634</t>
  </si>
  <si>
    <t>872078017965</t>
  </si>
  <si>
    <t>872078018009</t>
  </si>
  <si>
    <t>872078017996</t>
  </si>
  <si>
    <t>872078023027</t>
  </si>
  <si>
    <t>872078022983</t>
  </si>
  <si>
    <t>872078022471</t>
  </si>
  <si>
    <t>872078026875</t>
  </si>
  <si>
    <t>872078026066</t>
  </si>
  <si>
    <t>035886022259</t>
  </si>
  <si>
    <t>872078023669</t>
  </si>
  <si>
    <t>872078007454</t>
  </si>
  <si>
    <t>872078025113</t>
  </si>
  <si>
    <t>872078023409</t>
  </si>
  <si>
    <t>872078023423</t>
  </si>
  <si>
    <t>872078023447</t>
  </si>
  <si>
    <t>872078023430</t>
  </si>
  <si>
    <t>872078024345</t>
  </si>
  <si>
    <t>872078024369</t>
  </si>
  <si>
    <t>872078024390</t>
  </si>
  <si>
    <t>872078036546</t>
  </si>
  <si>
    <t>872078024352</t>
  </si>
  <si>
    <t>872078024383</t>
  </si>
  <si>
    <t>872078024376</t>
  </si>
  <si>
    <t>872078012021</t>
  </si>
  <si>
    <t>872078023683</t>
  </si>
  <si>
    <t>872078000721</t>
  </si>
  <si>
    <t>872078011475</t>
  </si>
  <si>
    <t>872078013288</t>
  </si>
  <si>
    <t>872078018665</t>
  </si>
  <si>
    <t>872078027490</t>
  </si>
  <si>
    <t>872078013271</t>
  </si>
  <si>
    <t>872078013301</t>
  </si>
  <si>
    <t>872078013318</t>
  </si>
  <si>
    <t>872078013295</t>
  </si>
  <si>
    <t>872078014285</t>
  </si>
  <si>
    <t>872078014278</t>
  </si>
  <si>
    <t>872078014308</t>
  </si>
  <si>
    <t>872078014315</t>
  </si>
  <si>
    <t>872078014261</t>
  </si>
  <si>
    <t>872078014292</t>
  </si>
  <si>
    <t>872078029951</t>
  </si>
  <si>
    <t>872078029999</t>
  </si>
  <si>
    <t>872078029975</t>
  </si>
  <si>
    <t>872078030025</t>
  </si>
  <si>
    <t>872078030049</t>
  </si>
  <si>
    <t>035886034238</t>
  </si>
  <si>
    <t>035886021948</t>
  </si>
  <si>
    <t>872078000707</t>
  </si>
  <si>
    <t>872078015640</t>
  </si>
  <si>
    <t>872078015688</t>
  </si>
  <si>
    <t>872078027919</t>
  </si>
  <si>
    <t>872078015633</t>
  </si>
  <si>
    <t>872078015657</t>
  </si>
  <si>
    <t>872078015671</t>
  </si>
  <si>
    <t>872078015664</t>
  </si>
  <si>
    <t>872078014841</t>
  </si>
  <si>
    <t>872078014858</t>
  </si>
  <si>
    <t>872078000974</t>
  </si>
  <si>
    <t>872078025519</t>
  </si>
  <si>
    <t>872078025557</t>
  </si>
  <si>
    <t>872078025533</t>
  </si>
  <si>
    <t>872078025595</t>
  </si>
  <si>
    <t>872078025571</t>
  </si>
  <si>
    <t>872078012175</t>
  </si>
  <si>
    <t>872078027360</t>
  </si>
  <si>
    <t>872078027346</t>
  </si>
  <si>
    <t>872078027315</t>
  </si>
  <si>
    <t>872078027322</t>
  </si>
  <si>
    <t>872078001834</t>
  </si>
  <si>
    <t>872078003609</t>
  </si>
  <si>
    <t>872078000813</t>
  </si>
  <si>
    <t>872078003647</t>
  </si>
  <si>
    <t>872078001254</t>
  </si>
  <si>
    <t>872078003661</t>
  </si>
  <si>
    <t>872078000783</t>
  </si>
  <si>
    <t>872078003616</t>
  </si>
  <si>
    <t>872078000820</t>
  </si>
  <si>
    <t>872078003678</t>
  </si>
  <si>
    <t>872078000837</t>
  </si>
  <si>
    <t>872078003685</t>
  </si>
  <si>
    <t>872078000875</t>
  </si>
  <si>
    <t>872078000882</t>
  </si>
  <si>
    <t>872078017880</t>
  </si>
  <si>
    <t>872078020897</t>
  </si>
  <si>
    <t>872078020866</t>
  </si>
  <si>
    <t>872078000790</t>
  </si>
  <si>
    <t>872078001001</t>
  </si>
  <si>
    <t>872078003746</t>
  </si>
  <si>
    <t>872078001018</t>
  </si>
  <si>
    <t>872078003753</t>
  </si>
  <si>
    <t>872078012762</t>
  </si>
  <si>
    <t>872078012779</t>
  </si>
  <si>
    <t>872078003241</t>
  </si>
  <si>
    <t>872078001100</t>
  </si>
  <si>
    <t>872078006792</t>
  </si>
  <si>
    <t>872078003807</t>
  </si>
  <si>
    <t>872078002565</t>
  </si>
  <si>
    <t>872078011765</t>
  </si>
  <si>
    <t>872078002572</t>
  </si>
  <si>
    <t>872078001728</t>
  </si>
  <si>
    <t>872078001209</t>
  </si>
  <si>
    <t>872078000035</t>
  </si>
  <si>
    <t>872078006501</t>
  </si>
  <si>
    <t>872078003401</t>
  </si>
  <si>
    <t>872078006846</t>
  </si>
  <si>
    <t>872078009885</t>
  </si>
  <si>
    <t>872078006839</t>
  </si>
  <si>
    <t>872078014926</t>
  </si>
  <si>
    <t>872078005122</t>
  </si>
  <si>
    <t>872078005009</t>
  </si>
  <si>
    <t>872078005238</t>
  </si>
  <si>
    <t>872078018597</t>
  </si>
  <si>
    <t>872078018603</t>
  </si>
  <si>
    <t>872078017910</t>
  </si>
  <si>
    <t>872078036959</t>
  </si>
  <si>
    <t>872078017927</t>
  </si>
  <si>
    <t>872078017934</t>
  </si>
  <si>
    <t>872078020903</t>
  </si>
  <si>
    <t>872078000240</t>
  </si>
  <si>
    <t>872078004019</t>
  </si>
  <si>
    <t>872078000684</t>
  </si>
  <si>
    <t>872078000806</t>
  </si>
  <si>
    <t>872078024109</t>
  </si>
  <si>
    <t>872078005115</t>
  </si>
  <si>
    <t>872078035297</t>
  </si>
  <si>
    <t>872078035280</t>
  </si>
  <si>
    <t>872078036201</t>
  </si>
  <si>
    <t>872078034627</t>
  </si>
  <si>
    <t>872078034634</t>
  </si>
  <si>
    <t>872078034641</t>
  </si>
  <si>
    <t>872078015763</t>
  </si>
  <si>
    <t>872078015787</t>
  </si>
  <si>
    <t>872078015770</t>
  </si>
  <si>
    <t>872078015794</t>
  </si>
  <si>
    <t>872078030636</t>
  </si>
  <si>
    <t>872078023911</t>
  </si>
  <si>
    <t>872078011123</t>
  </si>
  <si>
    <t>872078011130</t>
  </si>
  <si>
    <t>872078001919</t>
  </si>
  <si>
    <t>872078001926</t>
  </si>
  <si>
    <t>872078006242</t>
  </si>
  <si>
    <t>872078007300</t>
  </si>
  <si>
    <t>872078018689</t>
  </si>
  <si>
    <t>872078014971</t>
  </si>
  <si>
    <t>872078023126</t>
  </si>
  <si>
    <t>872078023133</t>
  </si>
  <si>
    <t>872078023140</t>
  </si>
  <si>
    <t>872078023157</t>
  </si>
  <si>
    <t>872078023164</t>
  </si>
  <si>
    <t>035886332242</t>
  </si>
  <si>
    <t>872078035815</t>
  </si>
  <si>
    <t>872078025984</t>
  </si>
  <si>
    <t>872078025991</t>
  </si>
  <si>
    <t>872078026004</t>
  </si>
  <si>
    <t>872078025441</t>
  </si>
  <si>
    <t>872078026028</t>
  </si>
  <si>
    <t>872078024338</t>
  </si>
  <si>
    <t>035886323981</t>
  </si>
  <si>
    <t>035886323943</t>
  </si>
  <si>
    <t>035886323950</t>
  </si>
  <si>
    <t>035886335472</t>
  </si>
  <si>
    <t>035886335496</t>
  </si>
  <si>
    <t>035886335533</t>
  </si>
  <si>
    <t>035886317003</t>
  </si>
  <si>
    <t>035886317010</t>
  </si>
  <si>
    <t>035886317034</t>
  </si>
  <si>
    <t>035886311209</t>
  </si>
  <si>
    <t>035886311216</t>
  </si>
  <si>
    <t>035886316921</t>
  </si>
  <si>
    <t>872078036812</t>
  </si>
  <si>
    <t>035886316952</t>
  </si>
  <si>
    <t>872078032944</t>
  </si>
  <si>
    <t>872078030964</t>
  </si>
  <si>
    <t>872078030957</t>
  </si>
  <si>
    <t>872078030940</t>
  </si>
  <si>
    <t>872078024079</t>
  </si>
  <si>
    <t>872078024093</t>
  </si>
  <si>
    <t>872078024086</t>
  </si>
  <si>
    <t>872078026912</t>
  </si>
  <si>
    <t>872078026905</t>
  </si>
  <si>
    <t>872078026929</t>
  </si>
  <si>
    <t>872078021757</t>
  </si>
  <si>
    <t>872078022112</t>
  </si>
  <si>
    <t>872078022105</t>
  </si>
  <si>
    <t>872078022099</t>
  </si>
  <si>
    <t>872078016944</t>
  </si>
  <si>
    <t>872078016951</t>
  </si>
  <si>
    <t>872078016920</t>
  </si>
  <si>
    <t>872078033668</t>
  </si>
  <si>
    <t>872078033941</t>
  </si>
  <si>
    <t>872078033675</t>
  </si>
  <si>
    <t>872078021795</t>
  </si>
  <si>
    <t>872078021719</t>
  </si>
  <si>
    <t>872078023386</t>
  </si>
  <si>
    <t>872078023362</t>
  </si>
  <si>
    <t>872078023355</t>
  </si>
  <si>
    <t>872078021658</t>
  </si>
  <si>
    <t>872078021603</t>
  </si>
  <si>
    <t>872078021542</t>
  </si>
  <si>
    <t>872078021535</t>
  </si>
  <si>
    <t>872078021528</t>
  </si>
  <si>
    <t>872078024772</t>
  </si>
  <si>
    <t>872078016111</t>
  </si>
  <si>
    <t>035886335649</t>
  </si>
  <si>
    <t>872078023263</t>
  </si>
  <si>
    <t>035886335632</t>
  </si>
  <si>
    <t>872078023270</t>
  </si>
  <si>
    <t>035886337537</t>
  </si>
  <si>
    <t>194149005511</t>
  </si>
  <si>
    <t>194149005375</t>
  </si>
  <si>
    <t>194149005467</t>
  </si>
  <si>
    <t>816700020480</t>
  </si>
  <si>
    <t>816700020510</t>
  </si>
  <si>
    <t>816700020497</t>
  </si>
  <si>
    <t>194149002954</t>
  </si>
  <si>
    <t>872078034467</t>
  </si>
  <si>
    <t>872078034474</t>
  </si>
  <si>
    <t>872078034412</t>
  </si>
  <si>
    <t>872078035327</t>
  </si>
  <si>
    <t>872078035334</t>
  </si>
  <si>
    <t>872078035341</t>
  </si>
  <si>
    <t>872078035358</t>
  </si>
  <si>
    <t>872078035365</t>
  </si>
  <si>
    <t>872078035372</t>
  </si>
  <si>
    <t>872078035389</t>
  </si>
  <si>
    <t>872078035464</t>
  </si>
  <si>
    <t>872078035471</t>
  </si>
  <si>
    <t>872078035488</t>
  </si>
  <si>
    <t>872078035396</t>
  </si>
  <si>
    <t>872078035402</t>
  </si>
  <si>
    <t>872078035419</t>
  </si>
  <si>
    <t>872078035426</t>
  </si>
  <si>
    <t>872078035433</t>
  </si>
  <si>
    <t>872078035440</t>
  </si>
  <si>
    <t>872078035457</t>
  </si>
  <si>
    <t>035886542382</t>
  </si>
  <si>
    <t>035886420499</t>
  </si>
  <si>
    <t>035886527778</t>
  </si>
  <si>
    <t>035886527693</t>
  </si>
  <si>
    <t>035886650568</t>
  </si>
  <si>
    <t>035886417673</t>
  </si>
  <si>
    <t>035886408732</t>
  </si>
  <si>
    <t>035886407346</t>
  </si>
  <si>
    <t>035886389345</t>
  </si>
  <si>
    <t>035886389352</t>
  </si>
  <si>
    <t>035886373122</t>
  </si>
  <si>
    <t>035886341015</t>
  </si>
  <si>
    <t>035886302283</t>
  </si>
  <si>
    <t>035886232269</t>
  </si>
  <si>
    <t>035886214388</t>
  </si>
  <si>
    <t>035886239299</t>
  </si>
  <si>
    <t>035886136345</t>
  </si>
  <si>
    <t>035886136369</t>
  </si>
  <si>
    <t>035886129910</t>
  </si>
  <si>
    <t>035886129972</t>
  </si>
  <si>
    <t>035886345952</t>
  </si>
  <si>
    <t>035886232146</t>
  </si>
  <si>
    <t>035886326487</t>
  </si>
  <si>
    <t>035886326470</t>
  </si>
  <si>
    <t>035886289775</t>
  </si>
  <si>
    <t>035886204167</t>
  </si>
  <si>
    <t>035886204181</t>
  </si>
  <si>
    <t>035886204204</t>
  </si>
  <si>
    <t>035886204228</t>
  </si>
  <si>
    <t>035886321550</t>
  </si>
  <si>
    <t>035886966836</t>
  </si>
  <si>
    <t>035886385323</t>
  </si>
  <si>
    <t>035886403881</t>
  </si>
  <si>
    <t>035886385330</t>
  </si>
  <si>
    <t>035886292171</t>
  </si>
  <si>
    <t>035886426071</t>
  </si>
  <si>
    <t>035886292294</t>
  </si>
  <si>
    <t>035886426231</t>
  </si>
  <si>
    <t>035886337223</t>
  </si>
  <si>
    <t>035886337247</t>
  </si>
  <si>
    <t>035886213299</t>
  </si>
  <si>
    <t>035886645410</t>
  </si>
  <si>
    <t>035886645830</t>
  </si>
  <si>
    <t>035886661021</t>
  </si>
  <si>
    <t>035886661038</t>
  </si>
  <si>
    <t>035886653583</t>
  </si>
  <si>
    <t>035886653590</t>
  </si>
  <si>
    <t>035886644239</t>
  </si>
  <si>
    <t>035886644246</t>
  </si>
  <si>
    <t>035886640927</t>
  </si>
  <si>
    <t>035886640934</t>
  </si>
  <si>
    <t>035886640941</t>
  </si>
  <si>
    <t>035886640958</t>
  </si>
  <si>
    <t>035886543129</t>
  </si>
  <si>
    <t>035886533878</t>
  </si>
  <si>
    <t>035886539863</t>
  </si>
  <si>
    <t>035886522254</t>
  </si>
  <si>
    <t>035886368531</t>
  </si>
  <si>
    <t>035886676018</t>
  </si>
  <si>
    <t>035886674052</t>
  </si>
  <si>
    <t>035886673772</t>
  </si>
  <si>
    <t>035886401634</t>
  </si>
  <si>
    <t>035886365578</t>
  </si>
  <si>
    <t>035886365592</t>
  </si>
  <si>
    <t>035886365608</t>
  </si>
  <si>
    <t>035886365615</t>
  </si>
  <si>
    <t>035886365585</t>
  </si>
  <si>
    <t>035886368005</t>
  </si>
  <si>
    <t>035886394257</t>
  </si>
  <si>
    <t>035886522247</t>
  </si>
  <si>
    <t>035886394240</t>
  </si>
  <si>
    <t>035886394233</t>
  </si>
  <si>
    <t>035886394226</t>
  </si>
  <si>
    <t>035886374426</t>
  </si>
  <si>
    <t>035886411565</t>
  </si>
  <si>
    <t>035886411558</t>
  </si>
  <si>
    <t>035886368043</t>
  </si>
  <si>
    <t>035886367985</t>
  </si>
  <si>
    <t>035886368036</t>
  </si>
  <si>
    <t>035886385231</t>
  </si>
  <si>
    <t>035886368548</t>
  </si>
  <si>
    <t>035886368012</t>
  </si>
  <si>
    <t>035886368029</t>
  </si>
  <si>
    <t>035886415747</t>
  </si>
  <si>
    <t>035886526917</t>
  </si>
  <si>
    <t>035886526900</t>
  </si>
  <si>
    <t>035886526924</t>
  </si>
  <si>
    <t>035886526948</t>
  </si>
  <si>
    <t>035886526931</t>
  </si>
  <si>
    <t>035886368838</t>
  </si>
  <si>
    <t>035886368845</t>
  </si>
  <si>
    <t>035886368852</t>
  </si>
  <si>
    <t>035886368821</t>
  </si>
  <si>
    <t>035886368814</t>
  </si>
  <si>
    <t>035886368807</t>
  </si>
  <si>
    <t>035886368791</t>
  </si>
  <si>
    <t>035886368784</t>
  </si>
  <si>
    <t>035886368777</t>
  </si>
  <si>
    <t>035886311636</t>
  </si>
  <si>
    <t>035886311599</t>
  </si>
  <si>
    <t>035886261573</t>
  </si>
  <si>
    <t>035886311582</t>
  </si>
  <si>
    <t>035886311612</t>
  </si>
  <si>
    <t>035886311575</t>
  </si>
  <si>
    <t>035886311605</t>
  </si>
  <si>
    <t>035886311629</t>
  </si>
  <si>
    <t>035886328191</t>
  </si>
  <si>
    <t>035886311643</t>
  </si>
  <si>
    <t>035886415693</t>
  </si>
  <si>
    <t>035886415709</t>
  </si>
  <si>
    <t>035886415716</t>
  </si>
  <si>
    <t>035886415723</t>
  </si>
  <si>
    <t>035886524890</t>
  </si>
  <si>
    <t>035886392314</t>
  </si>
  <si>
    <t>035886392321</t>
  </si>
  <si>
    <t>035886392338</t>
  </si>
  <si>
    <t>035886392345</t>
  </si>
  <si>
    <t>035886662066</t>
  </si>
  <si>
    <t>035886662059</t>
  </si>
  <si>
    <t>035886662073</t>
  </si>
  <si>
    <t>035886662080</t>
  </si>
  <si>
    <t>035886662097</t>
  </si>
  <si>
    <t>035886533885</t>
  </si>
  <si>
    <t>035886643058</t>
  </si>
  <si>
    <t>035886533991</t>
  </si>
  <si>
    <t>035886534004</t>
  </si>
  <si>
    <t>035886528881</t>
  </si>
  <si>
    <t>035886673802</t>
  </si>
  <si>
    <t>035886673819</t>
  </si>
  <si>
    <t>035886673826</t>
  </si>
  <si>
    <t>035886534035</t>
  </si>
  <si>
    <t>035886534042</t>
  </si>
  <si>
    <t>035886534059</t>
  </si>
  <si>
    <t>035886534066</t>
  </si>
  <si>
    <t>035886534011</t>
  </si>
  <si>
    <t>035886534028</t>
  </si>
  <si>
    <t>035886647865</t>
  </si>
  <si>
    <t>035886647858</t>
  </si>
  <si>
    <t>035886641160</t>
  </si>
  <si>
    <t>035886641184</t>
  </si>
  <si>
    <t>035886641191</t>
  </si>
  <si>
    <t>035886641207</t>
  </si>
  <si>
    <t>035886641177</t>
  </si>
  <si>
    <t>035886644413</t>
  </si>
  <si>
    <t>035886401870</t>
  </si>
  <si>
    <t>035886401931</t>
  </si>
  <si>
    <t>035886402075</t>
  </si>
  <si>
    <t>035886401795</t>
  </si>
  <si>
    <t>035886401788</t>
  </si>
  <si>
    <t>035886402082</t>
  </si>
  <si>
    <t>035886401993</t>
  </si>
  <si>
    <t>035886401986</t>
  </si>
  <si>
    <t>035886408442</t>
  </si>
  <si>
    <t>035886402037</t>
  </si>
  <si>
    <t>035886401979</t>
  </si>
  <si>
    <t>035886401733</t>
  </si>
  <si>
    <t>035886401955</t>
  </si>
  <si>
    <t>035886402068</t>
  </si>
  <si>
    <t>035886401740</t>
  </si>
  <si>
    <t>035886401757</t>
  </si>
  <si>
    <t>035886401719</t>
  </si>
  <si>
    <t>035886401771</t>
  </si>
  <si>
    <t>035886401818</t>
  </si>
  <si>
    <t>035886401801</t>
  </si>
  <si>
    <t>035886402099</t>
  </si>
  <si>
    <t>035886401900</t>
  </si>
  <si>
    <t>035886409654</t>
  </si>
  <si>
    <t>035886299866</t>
  </si>
  <si>
    <t>035886299811</t>
  </si>
  <si>
    <t>035886299835</t>
  </si>
  <si>
    <t>035886299897</t>
  </si>
  <si>
    <t>035886307738</t>
  </si>
  <si>
    <t>035886299842</t>
  </si>
  <si>
    <t>035886299859</t>
  </si>
  <si>
    <t>035886299828</t>
  </si>
  <si>
    <t>035886299903</t>
  </si>
  <si>
    <t>035886299927</t>
  </si>
  <si>
    <t>035886299934</t>
  </si>
  <si>
    <t>035886299910</t>
  </si>
  <si>
    <t>035886299941</t>
  </si>
  <si>
    <t>035886299873</t>
  </si>
  <si>
    <t>035886299880</t>
  </si>
  <si>
    <t>035886307714</t>
  </si>
  <si>
    <t>035886307721</t>
  </si>
  <si>
    <t>035886307707</t>
  </si>
  <si>
    <t>035886307745</t>
  </si>
  <si>
    <t>872078028756</t>
  </si>
  <si>
    <t>872078028763</t>
  </si>
  <si>
    <t>872078028770</t>
  </si>
  <si>
    <t>872078028787</t>
  </si>
  <si>
    <t>872078028794</t>
  </si>
  <si>
    <t>872078028817</t>
  </si>
  <si>
    <t>872078028824</t>
  </si>
  <si>
    <t>872078028800</t>
  </si>
  <si>
    <t>872078028831</t>
  </si>
  <si>
    <t>872078028848</t>
  </si>
  <si>
    <t>872078028855</t>
  </si>
  <si>
    <t>035886375386</t>
  </si>
  <si>
    <t>035886375393</t>
  </si>
  <si>
    <t>035886375409</t>
  </si>
  <si>
    <t>035886095673</t>
  </si>
  <si>
    <t>035886095697</t>
  </si>
  <si>
    <t>035886108199</t>
  </si>
  <si>
    <t>035886393922</t>
  </si>
  <si>
    <t>035886147228</t>
  </si>
  <si>
    <t>035886294410</t>
  </si>
  <si>
    <t>035886294434</t>
  </si>
  <si>
    <t>035886334130</t>
  </si>
  <si>
    <t>035886206130</t>
  </si>
  <si>
    <t>035886190019</t>
  </si>
  <si>
    <t>035886059743</t>
  </si>
  <si>
    <t>035886316341</t>
  </si>
  <si>
    <t>035886126094</t>
  </si>
  <si>
    <t>035886303310</t>
  </si>
  <si>
    <t>035886333966</t>
  </si>
  <si>
    <t>035886110857</t>
  </si>
  <si>
    <t>035886234812</t>
  </si>
  <si>
    <t>035886268299</t>
  </si>
  <si>
    <t>194149000172</t>
  </si>
  <si>
    <t>194149000196</t>
  </si>
  <si>
    <t>035886524722</t>
  </si>
  <si>
    <t>035886542283</t>
  </si>
  <si>
    <t>035886524883</t>
  </si>
  <si>
    <t>035886542290</t>
  </si>
  <si>
    <t>035886524531</t>
  </si>
  <si>
    <t>035886542221</t>
  </si>
  <si>
    <t>035886648220</t>
  </si>
  <si>
    <t>035886648213</t>
  </si>
  <si>
    <t>035886524524</t>
  </si>
  <si>
    <t>035886542252</t>
  </si>
  <si>
    <t>035886642259</t>
  </si>
  <si>
    <t>035886542313</t>
  </si>
  <si>
    <t>035886653095</t>
  </si>
  <si>
    <t>035886653118</t>
  </si>
  <si>
    <t>035886524494</t>
  </si>
  <si>
    <t>035886542276</t>
  </si>
  <si>
    <t>035886525064</t>
  </si>
  <si>
    <t>035886542269</t>
  </si>
  <si>
    <t>035886524739</t>
  </si>
  <si>
    <t>035886542238</t>
  </si>
  <si>
    <t>035886536954</t>
  </si>
  <si>
    <t>035886537159</t>
  </si>
  <si>
    <t>035886646479</t>
  </si>
  <si>
    <t>035886646462</t>
  </si>
  <si>
    <t>035886546724</t>
  </si>
  <si>
    <t>035886546731</t>
  </si>
  <si>
    <t>035886643300</t>
  </si>
  <si>
    <t>035886643317</t>
  </si>
  <si>
    <t>035886659028</t>
  </si>
  <si>
    <t>035886659035</t>
  </si>
  <si>
    <t>035886643324</t>
  </si>
  <si>
    <t>035886643331</t>
  </si>
  <si>
    <t>035886643287</t>
  </si>
  <si>
    <t>035886643294</t>
  </si>
  <si>
    <t>035886546809</t>
  </si>
  <si>
    <t>035886546830</t>
  </si>
  <si>
    <t>035886652388</t>
  </si>
  <si>
    <t>035886648640</t>
  </si>
  <si>
    <t>035886648688</t>
  </si>
  <si>
    <t>035886527419</t>
  </si>
  <si>
    <t>035886537258</t>
  </si>
  <si>
    <t>035886527402</t>
  </si>
  <si>
    <t>035886537401</t>
  </si>
  <si>
    <t>035886527426</t>
  </si>
  <si>
    <t>035886537302</t>
  </si>
  <si>
    <t>035886527518</t>
  </si>
  <si>
    <t>035886537395</t>
  </si>
  <si>
    <t>035886527525</t>
  </si>
  <si>
    <t>035886537296</t>
  </si>
  <si>
    <t>035886527624</t>
  </si>
  <si>
    <t>035886537289</t>
  </si>
  <si>
    <t>035886527617</t>
  </si>
  <si>
    <t>035886537272</t>
  </si>
  <si>
    <t>035886524869</t>
  </si>
  <si>
    <t>035886537234</t>
  </si>
  <si>
    <t>035886524876</t>
  </si>
  <si>
    <t>035886537241</t>
  </si>
  <si>
    <t>035886643898</t>
  </si>
  <si>
    <t>035886653187</t>
  </si>
  <si>
    <t>035886657574</t>
  </si>
  <si>
    <t>035886673666</t>
  </si>
  <si>
    <t>035886673673</t>
  </si>
  <si>
    <t>035886673697</t>
  </si>
  <si>
    <t>035886673703</t>
  </si>
  <si>
    <t>035886674380</t>
  </si>
  <si>
    <t>Notes:</t>
  </si>
  <si>
    <t>Nittzp</t>
  </si>
  <si>
    <t>madi</t>
  </si>
  <si>
    <t>La Look</t>
  </si>
  <si>
    <t>Brentwood 4-cup Coffee Maker (white)</t>
  </si>
  <si>
    <t>De Cecco</t>
  </si>
  <si>
    <t>Degree</t>
  </si>
  <si>
    <t>Dial</t>
  </si>
  <si>
    <t>La DOlce</t>
  </si>
  <si>
    <t>La Grande</t>
  </si>
  <si>
    <t>Tide</t>
  </si>
  <si>
    <t>Kinder</t>
  </si>
  <si>
    <t>Nutella</t>
  </si>
  <si>
    <t>Zote</t>
  </si>
  <si>
    <t>Pepperdina</t>
  </si>
  <si>
    <t>Gushers</t>
  </si>
  <si>
    <t>Arm Hammer</t>
  </si>
  <si>
    <t>York</t>
  </si>
  <si>
    <t>Brentwood TS-129 - 12" Tortilla Maker</t>
  </si>
  <si>
    <t>BRENTWOOD SELECT SC-157C 7 QUART SLOW COOKER, COPPER</t>
  </si>
  <si>
    <t>AVAILABLE UNITS</t>
  </si>
  <si>
    <t>500+</t>
  </si>
  <si>
    <t>BRENTWOOD GEOJUG STAINLESS STEEL VACUUM INSULATED WATER BOTTLE, BLACK</t>
  </si>
  <si>
    <t>BRENTWOOD BSP-212 2-QUART ALUMINUM NON-STICK SAUCEPAN</t>
  </si>
  <si>
    <t>BRENTWOOD SK-65 12-INCH NON-STICK ELECTRIC SKILLET WITH GLASS LID, BLACK</t>
  </si>
  <si>
    <t>B01IUKHUEA</t>
  </si>
  <si>
    <t>BRENTWOOD TS-231S 5-INCH NON-STICK FLIP BELGIAN WAFFLE MAKER WITH TEMPERATURE CONTROL, SILVER</t>
  </si>
  <si>
    <t>B0CMRSWYV5</t>
  </si>
  <si>
    <t>BRENTWOOD JC-452W 2-SPEED 400W JUICE EXTRACTOR WITH GRADUATED JAR, WHITE</t>
  </si>
  <si>
    <t>BRENTWOOD SK-66 12-INCH NON-STICK COPPER ELECTRIC SKILLET WITH GLASS LID</t>
  </si>
  <si>
    <t>BRENTWOOD PC-486W 8-CUP HOT AIR POPCORN MAKER, WHITE</t>
  </si>
  <si>
    <t>BRENTWOOD HB-38BK 2 SPEED HAND BLENDER AND FOOD PROCESSOR WITH BALLOON WHISK, BLACK</t>
  </si>
  <si>
    <t>BRENTWOOD TS-119BK CORDLESS ELECTRIC MOKA POT ESPRESSO MACHINE, 6-SERVINGS</t>
  </si>
  <si>
    <t>B0BRL7MJYZ</t>
  </si>
  <si>
    <t>BRENTWOOD SC-165W 8 QUART SLOW COOKER, WHITE</t>
  </si>
  <si>
    <t>B0043BITEQ</t>
  </si>
  <si>
    <t>BRENTWOOD JB-220W 12-SPEED + PULSE BLENDER, WHITE</t>
  </si>
  <si>
    <t>B01DMVS78K</t>
  </si>
  <si>
    <t>BRENTWOOD JB-220BL 12-SPEED + PULSE BLENDER, BLUE</t>
  </si>
  <si>
    <t>BRENTWOOD J-30B TALL ELECTRIC CAN OPENER WITH KNIFE SHARPENER &amp; BOTTLE OPENER, BLACK</t>
  </si>
  <si>
    <t>BRENTWOOD TS-1402BL 1000W DOUBLE WAFFLE BOWL MAKER, BLUE</t>
  </si>
  <si>
    <t>Brentwood 12 Inch Stainless Steel Nonstick Electric Tortilla Maker</t>
  </si>
  <si>
    <t>https://i5.walmartimages.com/asr/e0d90eb9-82bd-4832-a940-831ea9ba77c8.e172e55b1765b64657d875a5af5188b3.jpeg</t>
  </si>
  <si>
    <t>https://i5.walmartimages.com/asr/fe206ea4-00b5-486b-9b69-f7f3911ac08d.ac9a412021192bafe7ee3c94a14e8c89.jpeg</t>
  </si>
  <si>
    <t>https://i5.walmartimages.com/asr/3fab939d-4787-493f-91f3-0f9dd55e56ca.9d187bcc6f0eb9773b8aeeaf194b4247.jpeg</t>
  </si>
  <si>
    <t>https://i5.walmartimages.com/asr/6c0ed1b9-7114-4fbc-85bf-799db4f51653.f4e3d6ca3dade606105d01f213030884.jpeg</t>
  </si>
  <si>
    <t>https://i5.walmartimages.com/asr/93d06009-a3f5-4053-83cf-ef503c392421_1.c72915687423af982d28e3086298bc44.jpeg</t>
  </si>
  <si>
    <t>https://i5.walmartimages.com/asr/7a36aa70-6141-483e-8470-64071e09f94a_1.c72915687423af982d28e3086298bc44.jpeg</t>
  </si>
  <si>
    <t>https://i5.walmartimages.com/asr/3f336e0f-31a0-494a-ae40-1f78d7857a6c.ee7963a69f33fbff848ddc0545371215.jpeg</t>
  </si>
  <si>
    <t>https://i5.walmartimages.com/asr/1cce8701-fbeb-4505-9785-a18c3ce49e27.f5e7429bfc85b34bf5fbd010673937c7.jpeg</t>
  </si>
  <si>
    <t>https://i5.walmartimages.com/asr/cb7b53be-f52a-4b71-a6d9-6036d29084b3.0edd266207e303836e46bf5900c30202.jpeg</t>
  </si>
  <si>
    <t>https://i5.walmartimages.com/asr/f30ecda0-9ae0-4a94-9335-d7799eac14ca_1.8ea527f9b7f3c95c45c355f252f3b6b7.jpeg</t>
  </si>
  <si>
    <t>https://i5.walmartimages.com/asr/8b607808-23a0-4116-a8e2-f1e1b115db8d_1.3f1274fe4d49e680a3308dc9000063ab.jpeg</t>
  </si>
  <si>
    <t>https://i5.walmartimages.com/asr/fd17bb7f-3f38-4109-9f24-343f355a260c.50085f32c019b78b0cfd8d0c5369c751.jpeg</t>
  </si>
  <si>
    <t>https://i5.walmartimages.com/asr/abab8535-5cf1-4ec4-bcf2-018fd9e96660.27d131f0bd4e6010e895f791cdb5cb95.jpeg</t>
  </si>
  <si>
    <t>https://i5.walmartimages.com/asr/d6b11ab7-6d89-4421-9583-56d3f9918d00.f9c91a7fcb5c9e51455f2a77f9c3805a.jpeg</t>
  </si>
  <si>
    <t>https://i5.walmartimages.com/asr/af9a2a72-7b1d-47d1-ad39-7ce175ca7b1a_1.bf3fcdc66fbbd71ed0605c8ab3972583.jpeg</t>
  </si>
  <si>
    <t>https://i5.walmartimages.com/asr/cfd3fdba-a541-43c1-b84b-7cca082ac1e6.5e95dd19d48ec081d8ec7b74a298a2db.jpeg</t>
  </si>
  <si>
    <t>https://i5.walmartimages.com/asr/b715a7e1-9023-49e1-a8b3-b5904e2e394a.d11d686de8e456d8d1aae439d0eb35ac.jpeg</t>
  </si>
  <si>
    <t>https://i5.walmartimages.com/asr/62234fc6-04ea-4df6-b339-e6898abc38ed.e8b16372c668937d60b277d4d02db4e7.jpeg</t>
  </si>
  <si>
    <t>https://i5.walmartimages.com/asr/684255df-43b7-4a66-a2b8-c7c41f4d874a_1.916702c1a18058fbdd7b5b9db17ef9cc.jpeg</t>
  </si>
  <si>
    <t>https://i5.walmartimages.com/asr/9986d027-badc-41a3-becc-6cf629cee0e4.6357a2ac673d3ec3694a9917246122d1.jpeg</t>
  </si>
  <si>
    <t>https://i5.walmartimages.com/asr/2eacadbb-649e-4252-ba4a-a56eb148062e_1.8be5461886a87a350e1eb11ebad67935.jpeg</t>
  </si>
  <si>
    <t>https://i5.walmartimages.com/asr/c56e13e8-6cbc-4b54-afba-c50eb56afc69.6b22a32f7627a0b006e2caabbee834d4.jpeg</t>
  </si>
  <si>
    <t>https://i5.walmartimages.com/asr/9e39e74f-334c-4329-b515-067cb454284c.65a2266c533624b55a36a8b3bf640289.jpeg</t>
  </si>
  <si>
    <t>https://i5.walmartimages.com/asr/a4802620-a6ed-45e1-a8cd-8a7d6c847e7c.e900de24d54000df3cf3960143fe1a16.jpeg</t>
  </si>
  <si>
    <t>https://i5.walmartimages.com/asr/6c0028c9-423c-4317-90de-914fa1374d53_1.f988299d7bab9b9d2460ab4216fe00d6.jpeg</t>
  </si>
  <si>
    <t>https://i5.walmartimages.com/asr/149b8b41-afe5-4da6-8f68-e53361d5f594.e1b038684293db9aec7c2d40a477240f.jpeg</t>
  </si>
  <si>
    <t>https://i5.walmartimages.com/asr/3d24108b-c1ce-4652-b09a-b896c7eb93ac.84f7db95c0781755ed369912c73331b6.jpeg</t>
  </si>
  <si>
    <t>https://i5.walmartimages.com/asr/2a02ce39-45d7-43ca-b998-bf9fb422a941.5a8f99ff27962908896c25e667203101.jpeg</t>
  </si>
  <si>
    <t>https://i5.walmartimages.com/asr/10f9b3d5-87bd-4729-a74d-982840fed7b8.c4812431fb35ae36ce26c215bb598303.jpeg</t>
  </si>
  <si>
    <t>https://i5.walmartimages.com/asr/28cf591c-d550-4987-a023-3f8aa1587ce1.ac5ead7c35c8347e49193b46c89e5937.jpeg</t>
  </si>
  <si>
    <t>https://i5.walmartimages.com/asr/e564cd03-ee82-4341-a763-6005fa46def7.82134da72e81aa8902d656ce00fd7bc7.jpeg</t>
  </si>
  <si>
    <t>https://i5.walmartimages.com/asr/4dbe8109-0548-415d-aed7-85c19ad3a849.6b1396a95dfa95b6e54fc23c5ab7138e.jpeg</t>
  </si>
  <si>
    <t>https://i5.walmartimages.com/asr/f037dee6-57d0-45d0-9e2a-64b2586b799b.bd0aa1aa1d7a09c604b2f839a534dcf9.jpeg</t>
  </si>
  <si>
    <t>https://i5.walmartimages.com/asr/557f67a8-95c4-444e-9cb9-034f78828d26.79183f66206ef978f8233684f059b1b1.jpeg</t>
  </si>
  <si>
    <t>https://i5.walmartimages.com/asr/c69c5604-dabb-461a-babf-5be0a21f6e09.51ab935474f3b4c1e9b1c1232f0a0ada.png</t>
  </si>
  <si>
    <t>https://i5.walmartimages.com/asr/ead1d18b-310e-4e9f-a625-18806d5a0a77.cade65dcb8da79750185443b790861c1.jpeg</t>
  </si>
  <si>
    <t>https://i5.walmartimages.com/asr/13809206-4815-418e-ab86-9be3720ec6e1.5089fc2f0c478cdf72ff96a701fe6c91.jpeg</t>
  </si>
  <si>
    <t>https://i5.walmartimages.com/asr/e9bf539e-a4d1-4930-b029-1260be7d54ac.01f93cb016f9b75f71c0df2f1baa6274.jpeg</t>
  </si>
  <si>
    <t>https://i5.walmartimages.com/asr/3b36420a-fae4-47e8-80bf-09c5fd5658fc.8d9339348f489cedb51ac4228d20676e.jpeg</t>
  </si>
  <si>
    <t>https://i5.walmartimages.com/asr/9e5be972-e9fb-4770-87ec-db6d2c3b6210.c17768aed9db40483301739bf4323dbd.jpeg</t>
  </si>
  <si>
    <t>https://i5.walmartimages.com/asr/377bc601-8a0e-4c83-85fa-63195258d589_1.6fc12699162122b0ed7922231fe99c76.jpeg</t>
  </si>
  <si>
    <t>https://i5.walmartimages.com/asr/e3a2c4f4-0dba-4210-913e-e5b264dd5de5.b926b54b30c9393fde2cfa40d28ec523.jpeg</t>
  </si>
  <si>
    <t>https://i5.walmartimages.com/asr/183333b0-d0b2-4f34-bde4-5049c36bbdb4.e1ad11e509700e0742a0dbaf590bc8cf.jpeg</t>
  </si>
  <si>
    <t>https://i5.walmartimages.com/asr/c624d2a6-903b-431a-bbce-2517f95fe20d.e46960eb99b71919414f5056fc1460c4.jpeg</t>
  </si>
  <si>
    <t>https://i5.walmartimages.com/asr/8b8cf5a2-f4a7-4607-ba59-6a95a0e19bca_1.9481926004920cb9deabcecaa11ddab8.jpeg</t>
  </si>
  <si>
    <t>https://i5.walmartimages.com/asr/14f6790e-7956-4b45-af15-c0911c3b706d.7b5c04fc277585dd7ec2e50279ca1ce2.jpeg</t>
  </si>
  <si>
    <t>https://i5.walmartimages.com/asr/397b551a-1ad0-47f9-ae65-d3e6fef9e95e.8160a3b7ddbf931c581e696716ad0135.jpeg</t>
  </si>
  <si>
    <t>https://i5.walmartimages.com/asr/1f4f735f-2927-4a88-9e1f-4fc1435c34c0.52daabe2cf19acd11cfeae53b7b17b7a.jpeg</t>
  </si>
  <si>
    <t>https://i5.walmartimages.com/asr/6e32a8c7-11bf-45b4-859a-f0df59541bf3.5c33773ba170aa8aac516598eff85c12.jpeg</t>
  </si>
  <si>
    <t>https://i5.walmartimages.com/asr/bccc8b8c-11c0-4363-9396-c77bb92e753f.e14afb7ae61da95e6d8d7f147e92a4d0.jpeg</t>
  </si>
  <si>
    <t>https://i5.walmartimages.com/asr/c34ca1c7-d25a-47b3-bed1-4b92b63c28e4.8ef936c56d5502734f758c1ca05e3740.jpeg</t>
  </si>
  <si>
    <t>https://i5.walmartimages.com/asr/a8273e5d-d7b7-49d1-aedf-4de22952cb8a.2d1d26921439e1d69f87ce4f1bd45b42.jpeg</t>
  </si>
  <si>
    <t>https://i5.walmartimages.com/asr/84d12f77-b4fb-45a9-99fa-c195554de11c.d421004869c3fccc1e0dc9ce9cb98105.jpeg</t>
  </si>
  <si>
    <t>https://i5.walmartimages.com/asr/a8d6c5d7-1e48-44a7-b252-14e0cfc1063f.a0832c3f908ac6dc5fdb71ebc677d865.jpeg</t>
  </si>
  <si>
    <t>https://i5.walmartimages.com/asr/f574f0ed-c2e7-4ca9-9ce4-5e0c85b59abb.148f9ee03929976254c9ef15e99df26d.jpeg</t>
  </si>
  <si>
    <t>https://i5.walmartimages.com/asr/66e5c696-cbf4-4f8f-8586-59f9953ea6dc.323471d07857802b5787e7d106cf8674.jpeg</t>
  </si>
  <si>
    <t>https://i5.walmartimages.com/asr/37305cf1-89cf-417e-8a53-b68e169a7eef.61f6f6b5ec2b78bd74bfc985764cb48b.jpeg</t>
  </si>
  <si>
    <t>https://i5.walmartimages.com/asr/46833b88-afa6-43d1-bfe0-914c23761cd5.0f7bd3120ebe96b5990224a4a3f2a28b.jpeg</t>
  </si>
  <si>
    <t>https://i5.walmartimages.com/asr/d78d0e89-6470-4cf0-9211-fcf3bf905f0f.76bbec6d4eb2a5471492821ab33e1dd3.jpeg</t>
  </si>
  <si>
    <t>https://i5.walmartimages.com/asr/287e4afd-976f-47d5-8bd3-1142ff2ef62d.9beb7b449ffab23a1d044a9bff8ac945.jpeg</t>
  </si>
  <si>
    <t>https://i5.walmartimages.com/asr/bd4b99a3-271e-4005-8468-b5e1a884d12d_1.f93729ed5c1eaef4ddfa7326ec18b3f0.jpeg</t>
  </si>
  <si>
    <t>https://i5.walmartimages.com/asr/c2b9c9fd-eafe-484d-ac7d-9db9255e60d0.956891cbaf58ca16dd7880bcf8e4f5e0.jpeg</t>
  </si>
  <si>
    <t>https://i5.walmartimages.com/asr/5205ee9b-657b-4501-94c2-5fe905e492b0.1fc18e35e17bd707776851bda9062354.jpeg</t>
  </si>
  <si>
    <t>https://i5.walmartimages.com/asr/977c0a25-2df1-40ff-9cd8-f4da3cdc2888.b9a3cf97bc5e39e480f87daba1053a3e.jpeg</t>
  </si>
  <si>
    <t>https://i5.walmartimages.com/asr/baf4e4bc-223e-496f-b1ad-b0bd973a5273.634a61cd3845d676a05c4e98ecf6016e.jpeg</t>
  </si>
  <si>
    <t>https://i5.walmartimages.com/asr/894deb2f-0c32-4bf2-b8c2-cabb16203b96.8cb48426c2032368d5d916f1f194a596.jpeg</t>
  </si>
  <si>
    <t>https://i5.walmartimages.com/asr/53f97928-8f87-4799-ac1f-a348b5cb30d3.0d804fb800bb1d5fde912b1932585a18.jpeg</t>
  </si>
  <si>
    <t>https://i5.walmartimages.com/asr/2525f5d2-c29a-49b8-95cb-9a5d578961d0.469ca0fe31c17424dcca3c51d194929f.jpeg</t>
  </si>
  <si>
    <t>https://i5.walmartimages.com/asr/b0e74bf6-c030-489c-8039-9b7475d1f296.1a4c1cebad0a26659c6c56d45319d2e4.jpeg</t>
  </si>
  <si>
    <t>https://i5.walmartimages.com/asr/be601c70-a3d9-4588-95d5-7c936511c426_1.8b1d97f4e98a70b52c741e3886f70634.jpeg</t>
  </si>
  <si>
    <t>https://i5.walmartimages.com/asr/149096ac-6481-4787-a0b0-7e05d722aed5.a5740cc8b203fe93e9b6a45e5c24beda.jpeg</t>
  </si>
  <si>
    <t>https://i5.walmartimages.com/asr/8703c601-8acc-4006-ba4f-ae59ad859865.e71bb4df8078cf53cdf9eb89636c3bd8.jpeg</t>
  </si>
  <si>
    <t>https://i5.walmartimages.com/asr/8e77598d-bf62-4d60-b9ee-79ae1041b60d.2fcb2aee74f73553fffa1daa5b82050f.png</t>
  </si>
  <si>
    <t>https://i5.walmartimages.com/asr/8d7fd5d1-697a-461a-92af-5cdb75c0f8c9.c9f4beb3f83efac02280e12bc2166b23.jpeg</t>
  </si>
  <si>
    <t>https://i5.walmartimages.com/asr/35940237-63c0-4e6b-9905-7089e08e320c.8871a04734ddf6f373d9e19dc0011404.jpeg</t>
  </si>
  <si>
    <t>https://i5.walmartimages.com/asr/96750f88-b976-4a01-8e43-0a08056ecc72_1.f2305c05a3f5292b686527659d75bd52.jpeg</t>
  </si>
  <si>
    <t>https://i5.walmartimages.com/asr/8e513673-8401-4238-b7e0-4df5e721c10f_1.607324435cf45daa3bef34d354e773f2.jpeg</t>
  </si>
  <si>
    <t>https://i5.walmartimages.com/asr/cc4c77d9-1e9a-4996-99a4-4da3edd707f9.034ae97614db764a144652518f423835.jpeg</t>
  </si>
  <si>
    <t>https://i5.walmartimages.com/asr/7d2c9c1a-d137-4860-ad97-07a30f106dd7.86423af9e84382d948b1fd96d723b106.jpeg</t>
  </si>
  <si>
    <t>https://i5.walmartimages.com/asr/6cde4d36-acf6-4014-88b6-d146887fe1c3.dd0acef1c09c83edcecb0cd386fcc18d.jpeg</t>
  </si>
  <si>
    <t>https://i5.walmartimages.com/asr/52e6db3a-04dd-4e6a-886b-a517e32b29c3.f48ead512de91d0657f19535b1d5bbb8.jpeg</t>
  </si>
  <si>
    <t>https://i5.walmartimages.com/asr/7cbdca00-55fd-4452-b96f-4b507503f782.bd02b2e24ef0efb115e1b2a09be20159.jpeg</t>
  </si>
  <si>
    <t>https://i5.walmartimages.com/asr/9f1d55e9-2a86-43b1-b188-e99fcdff1fbf.f259afad84a8a0bb1c2ab5b7a21bca6c.jpeg</t>
  </si>
  <si>
    <t>https://i5.walmartimages.com/asr/c1033b9b-7e56-4d66-8ffa-e9416b461447.62d9d259b3f87af590a7cc6a274e50df.jpeg</t>
  </si>
  <si>
    <t>https://i5.walmartimages.com/asr/b95ca268-136b-4132-aa67-b8878675d319.2877ab9d5bc05a69ac40c724e64f7036.jpeg</t>
  </si>
  <si>
    <t>https://i5.walmartimages.com/asr/4a2111f3-f28c-413a-a7f6-9d21ce0141bc_2.0f2dd045dbd3d7de3584139f1564676a.jpeg</t>
  </si>
  <si>
    <t>https://i5.walmartimages.com/asr/0e519721-c3fd-4d06-ba88-a9f7e0d704d5_1.e178756d06df3b52ba4a3ea534e7806e.jpeg</t>
  </si>
  <si>
    <t>https://i5.walmartimages.com/asr/9fcd5535-2b01-4e83-9601-e5f8f47aa459.7c28e4227cd9e49347cf4dfcf4e414d7.jpeg</t>
  </si>
  <si>
    <t>https://i5.walmartimages.com/asr/eb767725-1d64-4bf0-9d3e-0795b37718d4.5199c91dda09a796537b83ee5da44885.jpeg</t>
  </si>
  <si>
    <t>https://i5.walmartimages.com/asr/03b617d2-51c6-4158-b385-e1e7f124e785.7c5e07337bb7d665054e316e9999d2ba.jpeg</t>
  </si>
  <si>
    <t>https://i5.walmartimages.com/asr/c05a79ff-f511-4666-8ef8-418ac3dc3a4e.ab27c71fd36b390dd75a525d9130506b.jpeg</t>
  </si>
  <si>
    <t>https://i5.walmartimages.com/asr/1256225b-f498-4832-90de-7ca49e2c6450.cc33e025f305a69d57d31a9ad3b79412.jpeg</t>
  </si>
  <si>
    <t>https://i5.walmartimages.com/asr/75b89e5b-e97d-4e40-b51b-1437af8e793f_1.f85c30b7144fdfe27874adbb9b7738cb.jpeg</t>
  </si>
  <si>
    <t>https://i5.walmartimages.com/asr/0d549017-ff3c-4b05-8e34-1727e7f01a4e.831de607029682590a66949f96840fe4.jpeg</t>
  </si>
  <si>
    <t>https://i5.walmartimages.com/asr/95c18ee4-fcae-4270-858c-4dce9e538164.fbbd61decd265144a76f9004fdfd05a7.jpeg</t>
  </si>
  <si>
    <t>https://i5.walmartimages.com/asr/71c187a6-da2f-4370-8e10-c19cf4cfc50f.f91144872eeb7f835251698ad2a738dc.jpeg</t>
  </si>
  <si>
    <t>https://i5.walmartimages.com/asr/5d4504da-a9c0-46c1-b0e2-2b59c03bb4d0.4df53cf8dff2250258f0715b315eda82.jpeg</t>
  </si>
  <si>
    <t>https://i5.walmartimages.com/asr/84fbbfd2-4d94-4023-9336-46b1a65b7baf.2e659f9ba2d6d547d6a1b8432bc27f66.png</t>
  </si>
  <si>
    <t>https://i5.walmartimages.com/asr/8da6218f-c5c0-4645-b527-0573d7ba09e7.2e1c70e2064906b83ecde2082ddf0fd8.jpeg</t>
  </si>
  <si>
    <t>https://i5.walmartimages.com/asr/0a756f9c-af69-4807-ae32-c621c2b6e0e7.57fd98cf3738f4d0c7c4d0d9d9a654f4.jpeg</t>
  </si>
  <si>
    <t>https://i5.walmartimages.com/asr/8beaa952-f558-4a93-8230-d686d77ab8be.9c9e9d848ab0fc2a2dcf25a59ef3c918.jpeg</t>
  </si>
  <si>
    <t>https://i5.walmartimages.com/asr/8bca7292-386c-4124-919a-08215e690fe9.7554526a356165a79c777909769302da.jpeg</t>
  </si>
  <si>
    <t>https://i5.walmartimages.com/asr/fdff3837-00d1-427b-8478-521d3ffcf8d8.85ccbf72c3576b3fa674c3d48248fdcf.jpeg</t>
  </si>
  <si>
    <t>https://i5.walmartimages.com/asr/b0826659-4e2b-46e9-a05d-0fb79c19706b.58a28bda83c96160cfa65338f1c4f32a.jpeg</t>
  </si>
  <si>
    <t>https://i5.walmartimages.com/asr/70dbb0c5-0bbb-4e61-b6a0-d3c0d286c0f9.e542782abf13c78778fe42a5d33d6cfb.jpeg</t>
  </si>
  <si>
    <t>https://i5.walmartimages.com/asr/ca1b92c3-b9de-4495-9003-0b012d2cc84a.8aea83d86c78ee51233af010d84d7842.jpeg</t>
  </si>
  <si>
    <t>https://i5.walmartimages.com/asr/de3f1ee7-8958-423e-8165-48e9e52e2e40.96d4525a36a53e3df90cad8d3e560f63.jpeg</t>
  </si>
  <si>
    <t>https://i5.walmartimages.com/asr/2fe2664f-62e0-4fe1-8aae-0f66f1f8badb.267783510473a1fdf6b4a04384270184.jpeg</t>
  </si>
  <si>
    <t>https://i5.walmartimages.com/asr/64e1cd70-b35e-4451-8184-0870ab535e4e.58a90b6306e816143b8d6ea412f636f6.jpeg</t>
  </si>
  <si>
    <t>https://i5.walmartimages.com/asr/ea2c93ef-bb76-4ed7-b170-cb6457eecad1.833c51f0117c15763d2eed294a96cb40.jpeg</t>
  </si>
  <si>
    <t>https://i5.walmartimages.com/asr/a4bda75c-39d5-4e12-87b8-04794e8b8cdf.7f48184a836d710ef4851e443b953d97.jpeg</t>
  </si>
  <si>
    <t>https://i5.walmartimages.com/asr/60404d26-d738-4299-9c6f-cf53bb8bb543.3f637c95bff284229edbc733bd026e38.jpeg</t>
  </si>
  <si>
    <t>https://i5.walmartimages.com/asr/a99560a7-33a5-4622-b321-1e9c6c04d59e.46ad6ffe2a202c5d12cc4ff751d33542.jpeg</t>
  </si>
  <si>
    <t>https://i5.walmartimages.com/asr/7fb60907-5315-438b-8ca7-7bd597606ea2.9d4ff868376d4307133e092da8b33176.jpeg</t>
  </si>
  <si>
    <t>https://i5.walmartimages.com/asr/54278d4a-aa9c-40ad-beb0-40666035090f.eb85ab8dbf6e59990a93236ee6f2adb8.jpeg</t>
  </si>
  <si>
    <t>https://i5.walmartimages.com/seo/3pk-LA-Looks-Hair-Gel-Extreme-Sport-Hold-10-8oz-each_0c214d27-92a0-4378-b087-5b33aaee1535.ff250a0e9fefa586427df29caeede834.jpeg?odnHeight=640&amp;odnWidth=640&amp;odnBg=FFFFFF</t>
  </si>
  <si>
    <t>https://i5.walmartimages.com/seo/Pack-2-Bottles-Nivea-FRESH-ACTIVE-Men-s-Roll-On-Antiperspirant-Deodorant-48-Hour-Protection-Against-Underarm-Wetness-Bottles-1-7oz-50ml-Each-Bottle_96e3235b-e2a8-4a21-9675-786f930d0cf0.e86d5c3aee86f1348eb6c5292a77f234.jpeg?odnHeight=640&amp;odnWidth=640&amp;odnBg=FFFFFF</t>
  </si>
  <si>
    <t>https://i5.walmartimages.com/seo/Arm-Hammer-Pet-Fresh-Powder-Carpet-Odor-Eliminator-16-3-oz-Box_4cd9c89b-41cd-4ded-9baa-1f88c1a50389.2be36af5540c676dfe50189748326a3d.jpeg?odnHeight=640&amp;odnWidth=640&amp;odnBg=FFFFFF</t>
  </si>
  <si>
    <t>https://i5.walmartimages.com/seo/Arm-Hammer-Pure-Baking-Soda-13-5-Pounds_eca6f9be-08de-456f-acd1-f06b59e7c1a2.4b5934bbf198b1d9f30a7c1fdf7a6063.jpeg?odnHeight=640&amp;odnWidth=640&amp;odnBg=FFFFFF</t>
  </si>
  <si>
    <t>https://i5.walmartimages.com/seo/Armor-All-Tire-Foam-Restores-Deep-Black-Look-4-oz_f4fe565c-acc1-4a1f-a70b-221ae6b061aa.bfefa0da5437cab93607a8a0de12a2ed.jpeg?odnHeight=640&amp;odnWidth=640&amp;odnBg=FFFFFF</t>
  </si>
  <si>
    <t>https://i5.walmartimages.com/seo/Betty-Crocker-Fruit-by-the-Foot-Gluten-Free-Variety-Pack-48-ct_d1cdbdbb-0843-4b82-ba99-526a74552590.c9b1a551ed9774e84f4796d93350cc6d.jpeg?odnHeight=640&amp;odnWidth=640&amp;odnBg=FFFFFF</t>
  </si>
  <si>
    <t>https://i5.walmartimages.com/seo/Brentwood-BPA-Free-1-Liter-Cordless-Electric-Kettle-White_c5c3acb4-ef68-4c48-b40c-36c0ce8e82c9.9376e05b82a70037b9122ff86bdb4806.jpeg?odnHeight=640&amp;odnWidth=640&amp;odnBg=FFFFFF</t>
  </si>
  <si>
    <t>https://i5.walmartimages.com/seo/Brentwood-DF-725-1500w-12-Cup-Deep-Fryer-Black_8c3af7b9-cc1d-4d7a-bed0-faa013a267c8_1.4cba9301ecf4e01233f6683b43074935.jpeg?odnHeight=2000&amp;odnWidth=2000&amp;odnBg=FFFFFF</t>
  </si>
  <si>
    <t>https://i5.walmartimages.com/seo/Brentwood-Electric-Citrus-Juicer-24-Ounce_ea1ff647-1e44-484f-aa2b-1f091cd80667.e2b94269ba531a9a60b3aa794632be68.jpeg?odnHeight=2000&amp;odnWidth=2000&amp;odnBg=FFFFFF</t>
  </si>
  <si>
    <t>https://i5.walmartimages.com/seo/Brentwood-Appliances-Brentwood-Appliances-50-ounce-12-speed-Pulse-Electric-Blender-With-Plastic-Jar-Purple_02e56260-e8c9-499c-8282-ed6245b1cbdc.9334cb5bb11bedf75561f96137c88c8a.jpeg?odnHeight=640&amp;odnWidth=640&amp;odnBg=FFFFFF</t>
  </si>
  <si>
    <t>https://i5.walmartimages.com/seo/Brentwood-TS-250-1000W-Non-Stick-Mini-Donut-Maker-Machine-Pink-120V_037a277d-5392-4530-93f8-31ff0986acd4.69ba7c59b9473784a418128b458c1ba5.jpeg?odnHeight=640&amp;odnWidth=640&amp;odnBg=FFFFFF</t>
  </si>
  <si>
    <t>https://i5.walmartimages.com/seo/Brentwood-SK-45-6-inch-Non-Stick-Electric-Skillet-with-Glass-Lid-Black_25eb030d-40ad-4e05-9841-d66cb6861b32.19e191c58939c512e8a0066190899a3f.jpeg?odnHeight=640&amp;odnWidth=640&amp;odnBg=FFFFFF</t>
  </si>
  <si>
    <t>https://i5.walmartimages.com/seo/Brentwood-MPI-6-Full-Size-Steam-Spray-Dry-Iron-Red_2d23083f-6dec-4215-a89b-74fb7baeaab1_1.819959c2883042133ff7909fad62ed03.jpeg?odnHeight=640&amp;odnWidth=640&amp;odnBg=FFFFFF</t>
  </si>
  <si>
    <t>https://i5.walmartimages.com/seo/Brentwood-Appliances-BPC-112-9-0-Liter-Pressure-Cooker-in-Aluminum_5590a188-20bb-466f-b8a1-0625072759d3.b2be2f9c0c6258859d6784199ccd028a.jpeg?odnHeight=640&amp;odnWidth=640&amp;odnBg=FFFFFF</t>
  </si>
  <si>
    <t>https://i5.walmartimages.com/seo/Brentwood-Select-SC-157C-7-Quart-Slow-Cooker-Copper_fe38b276-023f-4bbe-ba89-cc3e629fcac9.990fdff36e4051f5d165db6360711bb2.jpeg?odnHeight=640&amp;odnWidth=640&amp;odnBg=FFFFFF</t>
  </si>
  <si>
    <t>https://i5.walmartimages.com/seo/Brentwood-Appliances-12-Inch-Stainless-Steel-Nonstick-Electric-Tortilla-Maker_0bcd8d65-3077-43df-9c38-85131c47e55f.9bba668ba57ecac4bba390b180a5143e.jpeg?odnHeight=640&amp;odnWidth=640&amp;odnBg=FFFFFF</t>
  </si>
  <si>
    <t>https://i5.walmartimages.com/seo/Brentwood-Appliances-Just-For-Fun-TS-252-Nonstick-Electric-Food-Maker-Mini-Cupcake-Maker_df40caba-c14b-4f85-a938-96052e7c041c_1.5ec55e766fdc5fab7b5018b0f062174c.jpeg?odnHeight=640&amp;odnWidth=640&amp;odnBg=FFFFFF</t>
  </si>
  <si>
    <t>https://i5.walmartimages.com/seo/Brentwood-Appliances-JB-220B-12-Speed-Blender-with-Plastic-Jar-Black-Apple_950ba617-23ff-4c47-9d02-f9987ad2ae57_1.c04c7cfa16b2d6b25b167ad2bd3da84a.jpeg?odnHeight=640&amp;odnWidth=640&amp;odnBg=FFFFFF</t>
  </si>
  <si>
    <t>https://i5.walmartimages.com/seo/Hamilton-Beach-2-Slice-Brushed-Stainless-Steel-Toaster_ef005998-c1ae-469a-be07-5de954e6c9cc.2268204005be1e0b5b55a751abf66deb.jpeg?odnHeight=2000&amp;odnWidth=2000&amp;odnBg=FFFFFF</t>
  </si>
  <si>
    <t>https://i5.walmartimages.com/seo/Oster-3-in-1-Kitchen-System-700-Watt-Blender-with-Blend-N-Go-Cup-in-Chrome_4b7664c0-df16-46f3-8112-24ae8c3043f0.be9545a6ab81ad0b40072d5d855c2501.jpeg?odnHeight=2000&amp;odnWidth=2000&amp;odnBg=FFFFFF</t>
  </si>
  <si>
    <t>https://i5.walmartimages.com/seo/Clamato-Tomato-Cocktail-64-oz-Pack-of-2_31f3e989-7411-4ca5-833d-368a8a12e6fc.56a2b0d5d628ffd944ac0c1b44197235.jpeg?odnHeight=640&amp;odnWidth=640&amp;odnBg=FFFFFF</t>
  </si>
  <si>
    <t>https://i5.walmartimages.com/seo/Clamato-Tomato-Cocktail-Original-32oz-Bottle-Pack-of-2-Total-of-64-Fl-Oz_8da0278f-22a5-4dc4-84f5-5484ec0880fc.0b8663aaa4619e95b476546e1adfae38.jpeg?odnHeight=640&amp;odnWidth=640&amp;odnBg=FFFFFF</t>
  </si>
  <si>
    <t>https://i5.walmartimages.com/seo/Cloverhill-Big-Texas-Cinnamon-Roll-4-oz-roll-12-ct-pack-of-3-A1_67dd2416-3785-458e-9dd0-25ee9133cae6.90a322f20101010d031123f573d5a1b8.jpeg?odnHeight=640&amp;odnWidth=640&amp;odnBg=FFFFFF</t>
  </si>
  <si>
    <t>Cloverhill Big Texas Cinnamon Rolls 4 oz. 12/Pack - 3 pack (900-00135)</t>
  </si>
  <si>
    <t>https://i5.walmartimages.com/seo/Colgate-Toothbrushes-Premier-Extra-Clean-12-Toothbrushes_8e8c93b3-6093-49bf-99ff-e00c5ad74482.7261793341b24d653d2f8f55dcfdf579.jpeg?odnHeight=640&amp;odnWidth=640&amp;odnBg=FFFFFF</t>
  </si>
  <si>
    <t>https://i5.walmartimages.com/seo/Crest-3D-White-Advanced-Whitening-Toothpaste-5-2-Ounce-Pack-of-5_d154f7fb-3917-47e9-991c-8f2dca69b972.63f0ef1388aa73bec02b35f3a1751702.jpeg?odnHeight=640&amp;odnWidth=640&amp;odnBg=FFFFFF</t>
  </si>
  <si>
    <t>https://i5.walmartimages.com/seo/2-Pk-Dawn-Ultra-Antibacterial-Orange-Scent-Dishwashing-Liquid-7Oz-14-Fl-Oz-Total_cb1ddfa0-df44-4935-b1f6-35e8a1d68181.f1f8660c5f792f9e1238c98f5b7c08ce.jpeg?odnHeight=640&amp;odnWidth=640&amp;odnBg=FFFFFF</t>
  </si>
  <si>
    <t>https://i5.walmartimages.com/seo/De-Cecco-Tortiglioni-no-23-Pasta-16-oz_3785aa31-7efc-43f8-9591-3627c82d567c_1.4553e5fcb22b6b9df2d25591ccb2632c.jpeg?odnHeight=640&amp;odnWidth=640&amp;odnBg=FFFFFF</t>
  </si>
  <si>
    <t>https://i5.walmartimages.com/seo/Degree-Men-UltraClear-Antiperspirant-Deodorant-Black-White-2-7-Oz-5-Count_db3a52e7-caa5-49ce-aab2-09596e94659b.f97b841baa17b7f940bd0f4321a8de57.jpeg?odnHeight=640&amp;odnWidth=640&amp;odnBg=FFFFFF</t>
  </si>
  <si>
    <t>https://i5.walmartimages.com/seo/Dial-Complete-2-in-1-Foaming-Hand-Wash-Honey-Pearl-Scents-7-5-Fl-Oz-4-Pack_8ba7827c-a3a1-4c7f-829c-4ef680ff0a49.43b202b26cb62a526949fb26ef37fa73.jpeg?odnHeight=640&amp;odnWidth=640&amp;odnBg=FFFFFF</t>
  </si>
  <si>
    <t>https://i5.walmartimages.com/seo/Dove-Beauty-Cream-Body-Moisturizers-All-Skin-Types-Non-Oily-2-53-fl-oz-Pack-of-3_90a02cdf-a436-4154-bf29-3a41d1d1f01c_1.eead2257bf5e8d98aafd92f467762c76.jpeg?odnHeight=640&amp;odnWidth=640&amp;odnBg=FFFFFF</t>
  </si>
  <si>
    <t>https://i5.walmartimages.com/seo/Easy-Off-Heavy-Duty-Oven-Cleaner-Fresh-Scent-Foam-14-5-Oz-Aerosol-Spray-6-Carton-87980_8414cb5a-8143-4816-8a66-c1be64a25df3.6a29831f4ccabbf818b2cf3727926cf1.jpeg?odnHeight=640&amp;odnWidth=640&amp;odnBg=FFFFFF</t>
  </si>
  <si>
    <t>https://i5.walmartimages.com/seo/Electrolit-Premium-Hydration-Electrolyte-Drink-Multi-Flavor-Variety-21-Fl-Oz-6-Flavor-Variety-Pack-of-12-B-experts_98d39d3f-7988-479d-9123-55a9c9fbd532.11c8886f08598dd56254c41a892a44c9.jpeg?odnHeight=640&amp;odnWidth=640&amp;odnBg=FFFFFF</t>
  </si>
  <si>
    <t>https://i5.walmartimages.com/seo/Ensueno-Hypoallergenic-Liquid-Laundry-Fabric-Softener-Baby-Powder-Scent-45-fl-oz_a9a45447-d7a5-46f3-9af1-e35da4e4fbb1.4a1e26ad45f181662a29037aea9e3809.jpeg?odnHeight=640&amp;odnWidth=640&amp;odnBg=FFFFFF</t>
  </si>
  <si>
    <t>https://i5.walmartimages.com/seo/Ensueno-Max-Liquid-Fabric-Softener-Spring-Fresh-Scent-45-fl-oz_9234d1ae-25ae-4261-bfdb-d0fcde4e6db2.b169a2adc9a14f9874bff73d93ed0a1b.jpeg?odnHeight=640&amp;odnWidth=640&amp;odnBg=FFFFFF</t>
  </si>
  <si>
    <t>https://i5.walmartimages.com/seo/Fabuloso-Liquid-All-Purpose-Cleaner-Baking-Soda-56-fl-oz_3c4d8f0d-69b7-4ad8-bfb4-cf38ee39f818_7.b5cc95a6bdaf0d1e8428a1a348b22a5f.png?odnHeight=640&amp;odnWidth=640&amp;odnBg=FFFFFF</t>
  </si>
  <si>
    <t>https://i5.walmartimages.com/seo/Formula-409-Multi-Surface-Cleaner-Spray-Lemon-Fresh-32-fl-oz_16626e3a-4a0e-4d21-999c-9ff35b5cbdc8.d9a5e4d9411fde517df7db9a13009b2e.jpeg?odnHeight=640&amp;odnWidth=640&amp;odnBg=FFFFFF</t>
  </si>
  <si>
    <t>https://i5.walmartimages.com/seo/Kirkland-Signature-Himalayan-Pink-Salt-Grinder-with-Refill-26-oz_516824fe-0c5c-445e-a5b0-4b9315cde65a.253f707dbf831178f506f5a7ebb9a1d9.jpeg?odnHeight=640&amp;odnWidth=640&amp;odnBg=FFFFFF</t>
  </si>
  <si>
    <t>https://i5.walmartimages.com/seo/Nabisco-Lorna-Doone-Shortbread-Cookies-30-ct-pack-of-2_80a895ad-8d5f-4de3-8146-a1b79c091a05.a1d40825112666117237198fdefe3873.jpeg?odnHeight=640&amp;odnWidth=640&amp;odnBg=FFFFFF</t>
  </si>
  <si>
    <t>https://i5.walmartimages.com/seo/Nivea-Pearl-Beauty-Roll-On-For-Women-50Ml-Pack-Of-2_bebe1814-0288-4adc-9b4d-397ea0c605ac.b989fde4f4bb1a9f837adb0d7dcdb78f.jpeg?odnHeight=640&amp;odnWidth=640&amp;odnBg=FFFFFF</t>
  </si>
  <si>
    <t>https://i5.walmartimages.com/seo/Soilove-Laundry-Stain-Remover-Spray-for-Clothes-3-Pack-22-Oz-Soilove-Stain-Removal-Liquid-Removes-Blood-Grass-Grease-and-Most-Other-Stains_a717f469-0801-4673-af04-37b0410af478.ad224ad92a7cfcbc8039ae38646f4eef.jpeg?odnHeight=2000&amp;odnWidth=2000&amp;odnBg=FFFFFF</t>
  </si>
  <si>
    <t>Soilove Laundry Soil Stain Remover Spray Bottle 22Oz (3pack)- 70757220013</t>
  </si>
  <si>
    <t>https://i5.walmartimages.com/seo/Tide-HE-Ultra-Oxi-Powder-Laundry-Detergent-Original-250-Ounce_1ca1a943-1387-435e-9184-9c4a125ee925.38cae9a1a80fc002ec6ef505c88debd2.jpeg?odnHeight=640&amp;odnWidth=640&amp;odnBg=FFFFFF</t>
  </si>
  <si>
    <t>https://i5.walmartimages.com/seo/Valentina-Salsa-Picante-Mexican-Sauce-140-Ounce_494485a2-cf9a-424a-b9c1-1bf2b93b5755.5d097c2b1f36c4f915bbf2bfe51e2da7.jpeg?odnHeight=640&amp;odnWidth=640&amp;odnBg=FFFFFF</t>
  </si>
  <si>
    <t>https://i5.walmartimages.com/seo/Tapatio-Hot-Sauce-32-oz_70473580-86aa-4c4d-9e90-b0536ab6a085.c16c643034ef6c17e1c3534c55b62f2e.jpeg?odnHeight=640&amp;odnWidth=640&amp;odnBg=FFFFFF</t>
  </si>
  <si>
    <t>https://i5.walmartimages.com/seo/Lance-Sandwich-Crackers-ToastChee-Peanut-Butter-40-Ct_99918b0f-17b8-4848-92af-89ff2405928c.7dc20030e97742aebfa27f339bc47c04.jpeg?odnHeight=640&amp;odnWidth=640&amp;odnBg=FFFFFF</t>
  </si>
  <si>
    <t>https://i5.walmartimages.com/seo/TOBLERONE-Swiss-Milk-Chocolate-with-Honey-and-Almond-Nougat-3-5-Oz-Bars-Pack-of-6_999839a3-72e1-44f8-8016-36269b4c0263.c99305cdfaff148098f2a9166bb37bdb.jpeg?odnHeight=640&amp;odnWidth=640&amp;odnBg=FFFFFF</t>
  </si>
  <si>
    <t>https://i5.walmartimages.com/seo/Hamilton-Beach-Personal-Blender-with-Travel-Lid-for-Smoothies-and-Shakes-Portable-Fits-Most-Car-Cup-Holders-Black-51101_5b689256-a3ad-48cf-8f31-1bf8b5fc6472.eb5057c19660e4b0aa7e7cdc46843293.jpeg?odnHeight=640&amp;odnWidth=640&amp;odnBg=FFFFFF</t>
  </si>
  <si>
    <t>https://i5.walmartimages.com/seo/6-Pack-Dove-Men-Care-Cool-Fresh-48-HR-Antiperspirant-Spray-for-Men-150ml_7516f14f-5e95-4fc9-8a7a-ab3d5f4adfc2.59de7ddcd8f8ea4b856687ba9e364dcf.jpeg?odnHeight=640&amp;odnWidth=640&amp;odnBg=FFFFFF</t>
  </si>
  <si>
    <t>https://i5.walmartimages.com/seo/6-Pack-Dove-Beauty-Finish-Antiperspirant-Deodorant-Spray-150ml-each_0f1551c3-f507-4e66-b9ea-62e47b0e21f9.0ba73b8d370c0a83b0df63bef3c594a1.jpeg?odnHeight=640&amp;odnWidth=640&amp;odnBg=FFFFFF</t>
  </si>
  <si>
    <t>https://i5.walmartimages.com/seo/6-Pack-Dove-Go-Fresh-Cucumber-And-Green-Tea-Antiperspirant-Deodorant-Spray-for-WOMEN-150-ml-Each_0ba1d3d2-8c35-402b-bc01-602b968179f3.22c0b97e0a71b72df6d1c85a396afb77.jpeg?odnHeight=640&amp;odnWidth=640&amp;odnBg=FFFFFF</t>
  </si>
  <si>
    <t>https://i5.walmartimages.com/seo/Brentwood-TS-257R-TS-257R-10-In-Electric-Tortilla-Taco-Bowl-Maker-Red_b0de4a50-4c47-40fb-9c63-5bf1b10eae4b.037d59984eec65065e8a9d164cf3237c.jpeg?odnHeight=640&amp;odnWidth=640&amp;odnBg=FFFFFF</t>
  </si>
  <si>
    <t>https://i5.walmartimages.com/seo/Brentwood-SC-136C-3-5-Quart-Diamond-Pattern-Slow-Cooker-Brown_5a26d08f-d209-4ffb-a1fc-8136842eef56.a3bb1879ac64f7c07349a9da1745e0c6.jpeg?odnHeight=640&amp;odnWidth=640&amp;odnBg=FFFFFF</t>
  </si>
  <si>
    <t>https://i5.walmartimages.com/seo/Brentwood-Select-SC-157N-7-Qt-Slow-Cooker-Blue_1a3d4bd3-fc8b-4777-b7be-cc5c3dfc8faa.5e6b0b6b5d424f2881fe227454a8ed6a.jpeg?odnHeight=640&amp;odnWidth=640&amp;odnBg=FFFFFF</t>
  </si>
  <si>
    <t>https://i5.walmartimages.com/seo/Brentwood-Select-SC-157W-7-Qt-Slow-Cooker-White_94f1727b-e90a-47bb-9c92-3810de16083f.fa52c0c04dce2e081b54104a7dfcda63.jpeg?odnHeight=640&amp;odnWidth=640&amp;odnBg=FFFFFF</t>
  </si>
  <si>
    <t>https://i5.walmartimages.com/seo/Brentwood-SM-1200B-15oz-Classic-Milkshake-Maker-Turquoise_4aeb8744-f26e-48f3-ab0c-aa631bcca7a2.62c5dcd197deab24ba875008fb8d097c.jpeg?odnHeight=640&amp;odnWidth=640&amp;odnBg=FFFFFF</t>
  </si>
  <si>
    <t>https://i5.walmartimages.com/seo/Brentwood-CMB-16C-Stainless-Steel-16oz-12-Volt-Heated-Travel-Mug_fd21dd5b-c0be-4ee7-a876-43b393c6c7df_1.503de3af19a68ebb9f34fd0d7a68f820.jpeg?odnHeight=640&amp;odnWidth=640&amp;odnBg=FFFFFF</t>
  </si>
  <si>
    <t>https://i5.walmartimages.com/seo/Brentwood-Appliances-TS-227S-Stainless-Steel-Toaster-Silver_0f3f8a8b-7ca4-4aeb-aef3-5ad1b8a97072.e74255413008ebbceac188d1331c839b.jpeg?odnHeight=640&amp;odnWidth=640&amp;odnBg=FFFFFF</t>
  </si>
  <si>
    <t>https://i5.walmartimages.com/seo/Brentwood-2-Qt-1-200-Watt-Electric-Air-Fryer-with-Timer-and-Temperature-Control-White_f80c0ed7-20f4-4917-bfa5-4c6bed831bdf.5741127bdcba7e6c3e8a70877184b2ab.jpeg?odnHeight=640&amp;odnWidth=640&amp;odnBg=FFFFFF</t>
  </si>
  <si>
    <t>https://i5.walmartimages.com/seo/Brentwood-45-Watt-2-Stage-Electric-Knife-Sharpener_cc9b15ba-6bab-4ae4-aa55-485818084bd5_1.1fc5e285d59c4fa75b40f66dfe9d9ca7.jpeg?odnHeight=640&amp;odnWidth=640&amp;odnBg=FFFFFF</t>
  </si>
  <si>
    <t>https://i5.walmartimages.com/seo/Brentwood-TS-600S-5-Cup-Uncooked-10-Cup-Cooked-Rice-Cooker-and-Food-Steamer-White_81ecb0e0-2747-41a1-b946-5e3314027705_1.692b8063a0d0e4fe1a7cf212ff0e5a7e.jpeg?odnHeight=640&amp;odnWidth=640&amp;odnBg=FFFFFF</t>
  </si>
  <si>
    <t>https://i5.walmartimages.com/seo/Brentwood-DF-720-1200w-8-Cup-Electric-Deep-Fryer-Stainless-Steel_2ad6a241-5be9-49d5-85ff-206926bf6cab_1.8b174917c1d499ba94ba232a8ce3bdc1.jpeg?odnHeight=640&amp;odnWidth=640&amp;odnBg=FFFFFF</t>
  </si>
  <si>
    <t>https://i5.walmartimages.com/seo/Brentwood-TS-322-1000w-Single-Electric-Burner-White_d5b6023b-2f8c-462e-b3df-31debd9c9ee1_1.b88f306b31e9205fb717e7741c4ac346.jpeg?odnHeight=640&amp;odnWidth=640&amp;odnBg=FFFFFF</t>
  </si>
  <si>
    <t>https://i5.walmartimages.com/seo/Brentwood-J-30W-Electric-Automatic-Can-Opener-with-Knife-Sharpener-White_33e6d295-461a-4964-a8fb-bef885f9014e.30c74768ad8e00a764a9d512f2a4c646.jpeg?odnHeight=2000&amp;odnWidth=2000&amp;odnBg=FFFFFF</t>
  </si>
  <si>
    <t>https://i5.walmartimages.com/seo/Brentwood-Couture-Purse-Non-Stick-Dual-Waffle-Maker-in-Blue-with-Indicator-Lights_afe8d069-1324-4b45-a33f-81ddbc48243f_1.b914f578420b259663a45f37fd790a0d.jpeg?odnHeight=640&amp;odnWidth=640&amp;odnBg=FFFFFF</t>
  </si>
  <si>
    <t>https://i5.walmartimages.com/seo/Brentwood-Mandolin-Slicer-with-5-Cup-Storage-Container-and-4-Interchangeable-Stainless-Steel-Blades-in-Green_143c3f37-c5a5-487c-8460-97299fd3c081.37ad509a02318e69c5ac70cfa8c9c4cf.jpeg?odnHeight=2000&amp;odnWidth=2000&amp;odnBg=FFFFFF</t>
  </si>
  <si>
    <t>https://i5.walmartimages.com/seo/Brentwood-Appliances-Ts-117s-4-cup-Stainless-Steel-Turkish-Coffee-Maker_796931ec-1c04-4385-bb84-01ddcf933e94_1.e478e885bf051dac6e8f86aa298424b4.jpeg?odnHeight=640&amp;odnWidth=640&amp;odnBg=FFFFFF</t>
  </si>
  <si>
    <t>https://i5.walmartimages.com/seo/Brentwood-Pro-Food-Chopper-and-Vegetable-Dicer-with-6-3-Cup-Storage-Container-in-Black_845d0ecb-2fab-4b98-92e2-0297a77ad937.68fdcd768b4a079098ca4f1a45c939c0.jpeg?odnHeight=2000&amp;odnWidth=2000&amp;odnBg=FFFFFF</t>
  </si>
  <si>
    <t>https://i5.walmartimages.com/seo/Brentwood-Appliances-Kt-1618-1-7-liter-Cordless-Electric-Tea-Kettle_b161f15d-ad5b-49f8-acca-03bd2f50ff91_1.da4023c7aed6e7f577724c38e71c65fd.jpeg?odnHeight=640&amp;odnWidth=640&amp;odnBg=FFFFFF</t>
  </si>
  <si>
    <t>https://i5.walmartimages.com/seo/Brentwood-J-15-24oz-Electric-Citrus-Juicer-White_038c2bcd-bafb-4beb-8303-1c82e8668589_1.75a1338afad54c31206985ee733ae44e.jpeg?odnHeight=640&amp;odnWidth=640&amp;odnBg=FFFFFF</t>
  </si>
  <si>
    <t>https://i5.walmartimages.com/seo/Brentwood-4-Cup-Coffee-Maker-Black_d4608a91-fc24-4dbb-ac26-c9e221821360.c0f6f895b9a5a9a21973ca5320949d2e.jpeg?odnHeight=640&amp;odnWidth=640&amp;odnBg=FFFFFF</t>
  </si>
  <si>
    <t>https://i5.walmartimages.com/seo/Brentwood-Appliances-Ts-213bl-4-cup-Coffee-Maker_86cc5d52-2211-466a-a2ef-30af5665aad4_1.9cd0b3eadc7904c51763897aafa97092.jpeg?odnHeight=2000&amp;odnWidth=2000&amp;odnBg=FFFFFF</t>
  </si>
  <si>
    <t>https://i5.walmartimages.com/seo/Ghirardelli-White-Chocolate-Dessert-Flavored-Sauce-64-oz_8dd5cdbc-9c68-4549-b2ec-24dfa406f0ee.999c5b22d1f0abd0740d37cdaec206d6.jpeg?odnHeight=2000&amp;odnWidth=2000&amp;odnBg=FFFFFF</t>
  </si>
  <si>
    <t>https://i5.walmartimages.com/seo/Donsuemor-Traditional-French-Madeleines-28-Individually-Wrapped-1-oz-Each-Total-28-Oz_476383c3-b0c4-43be-a40c-1c6a5649980f.424ee2a3a2c0de3cf701c5d5cd2f7d43.jpeg?odnHeight=2000&amp;odnWidth=2000&amp;odnBg=FFFFFF</t>
  </si>
  <si>
    <t>https://i5.walmartimages.com/seo/La-Boulangere-Pains-au-Chocolat-16-Count_904e4fa2-a7ae-46e0-a1bf-09b88b3df51d.ad76ba9823f8947a0639b83f9f0295fb.jpeg?odnHeight=640&amp;odnWidth=640&amp;odnBg=FFFFFF</t>
  </si>
  <si>
    <t>https://i5.walmartimages.com/seo/2-Pack-La-Boulangere-Pains-au-Chocolat-Croissants-16-ct_51123eb5-15f3-4d7d-ada7-fe4e4daa82de.0b03b884ebae6c8b5733c3a7b74e15cb.jpeg?odnHeight=640&amp;odnWidth=640&amp;odnBg=FFFFFF</t>
  </si>
  <si>
    <t>La Boulangere Chocolate Croissants 25.4 oz - 2 Pack</t>
  </si>
  <si>
    <t>Nuttzo</t>
  </si>
  <si>
    <t>https://i5.walmartimages.com/seo/2-Pack-Nuttzo-Organic-7-Nut-Seed-Butter-Power-Fuel-Crunchy-26-oz_d753c68e-5bb3-4254-998a-34b4c10687aa.b61a2d6f32840656324afbf936e8dd96.jpeg?odnHeight=640&amp;odnWidth=640&amp;odnBg=FFFFFF</t>
  </si>
  <si>
    <t>Maldon</t>
  </si>
  <si>
    <t>https://i5.walmartimages.com/seo/Maldon-Sea-Salt-Flakes-Bulk-Bucket-Organic-Pyramid-Crystals-1-25-lb_dd937897-b0ba-4dc9-abcb-5362d1efba0d.f00eb24264587107b5ca2b5220cbf6a5.png?odnHeight=640&amp;odnWidth=640&amp;odnBg=FFFFFF</t>
  </si>
  <si>
    <t>Head &amp; Shoulders</t>
  </si>
  <si>
    <t>Famous</t>
  </si>
  <si>
    <t>https://i5.walmartimages.com/seo/Kirkland-Signature-Microwave-Popcorn-44-count-3-3-oz_e9a8b28e-ff1a-4066-8ffe-8601b603a9aa.074843e60c33a16c99c6b998aa9a4e15.jpeg?odnHeight=640&amp;odnWidth=640&amp;odnBg=FFFFFF</t>
  </si>
  <si>
    <t>https://i5.walmartimages.com/seo/Donsuemor-Traditional-French-Madeleines-Individually-Wrapped-28-Oz-Each-Pack-of-2_5302b563-e301-414b-8abb-5c3074c13509.b46f3913ef437cb05365faf7f69c0d63.jpeg?odnHeight=640&amp;odnWidth=640&amp;odnBg=FFFFFF</t>
  </si>
  <si>
    <t>https://i5.walmartimages.com/seo/Kellogg-s-Rice-Krispies-Treats-Variety-Pack-40-ct_1fece58e-bdc7-4352-840c-566ad4c4e9c4.7b46abba1678cef293a8530584c2003f.jpeg?odnHeight=640&amp;odnWidth=640&amp;odnBg=FFFFFF</t>
  </si>
  <si>
    <t>International</t>
  </si>
  <si>
    <t>ISI</t>
  </si>
  <si>
    <t>Grandma's</t>
  </si>
  <si>
    <t>Formula 409</t>
  </si>
  <si>
    <t>Armor</t>
  </si>
  <si>
    <t>Bett Crocker</t>
  </si>
  <si>
    <t>Pepperdin</t>
  </si>
  <si>
    <t>Toblerone</t>
  </si>
  <si>
    <t>Sugar Bowl</t>
  </si>
  <si>
    <t>Knorr Granulated Chicken Bouillon &amp; Tomato Chicken Bouillon (40 oz.)</t>
  </si>
  <si>
    <t>B07KPMTXKW</t>
  </si>
  <si>
    <t>B0BWLLP37L</t>
  </si>
  <si>
    <t>Brentwood KA-5023BK Food Chopper, Standard, Black --C6</t>
  </si>
  <si>
    <t>Brentwood KA-5022G Food grade copper, standard, white - C6</t>
  </si>
  <si>
    <t>Brentwood MPI-59B Power Steam Iron Nonstick Blck, Medium, Multicolor - C6</t>
  </si>
  <si>
    <t>Brentwood 1500 Watt, White - C6</t>
  </si>
  <si>
    <t>Brentwood CG-158BL 4-Ounce Coffee and Spice Grinder, Blue - C6</t>
  </si>
  <si>
    <t>Old English Aerosol Wood Protector &amp; Cleaner, Fresh Lemon 12.50 oz (Pack of 3)</t>
  </si>
  <si>
    <t>Old English</t>
  </si>
  <si>
    <t>B007L3C60G</t>
  </si>
  <si>
    <t>Welch's</t>
  </si>
  <si>
    <t>Svenhard's Variety Danish (30 ct.) - C8</t>
  </si>
  <si>
    <t>B01MSIPX0G</t>
  </si>
  <si>
    <t>BRENTWOOD TS-225S 2-Slice Elegant Toaster with Brushed Stainless Steel Finish electronic consumer</t>
  </si>
  <si>
    <t>B01GRJTOMW</t>
  </si>
  <si>
    <t>Brentwood Cookware Set, 9" &amp; 11", Red</t>
  </si>
  <si>
    <t>SRIRACHA</t>
  </si>
  <si>
    <t>B00568NVTS</t>
  </si>
  <si>
    <t>F.G Sriracha Sauce 455ml Original - C12</t>
  </si>
  <si>
    <t>B0CQGQ9YZX</t>
  </si>
  <si>
    <t>Double Dark Chocolate Milano Cookies Pepperidge Farm (In NEYUM Packaging &amp; Sticker) (24 Pack)</t>
  </si>
  <si>
    <t>Nonni's La Dolce Vita Almond Biscotti - 2 Tubs - 34oz of Biscotti Italian Cookies - Italian Biscotti Cookies - Biscotti Jar - Biscotti Packed w/California Whole Almonds - Perfect w/Coffee - Kosher</t>
  </si>
  <si>
    <t>Hostess</t>
  </si>
  <si>
    <t>Dubble</t>
  </si>
  <si>
    <t>LA Guacamaya</t>
  </si>
  <si>
    <t>B096WJT2YZ</t>
  </si>
  <si>
    <t>La Guacamaya Chamoy (33.81 fl oz) - Chamoy Candy - Chamoy Dip - Chamoy Sauce for Fruit - Chamoy Paste - Chamoy Rim Paste - C12</t>
  </si>
  <si>
    <t>La Guacamaya Authentic Hot Sauce with Lime Juice (33.81 fl.oz.) - Mexican Hot Sauce - Salsa Hot - Spicy Sauce Mexican Food - Picante Sauce - C12</t>
  </si>
  <si>
    <t>La Guacamaya Tradicional Bottle (1 litter / 33.81 fl oz) - C12</t>
  </si>
  <si>
    <t>2pc. Prep Set with Small Cutting Board</t>
  </si>
  <si>
    <t xml:space="preserve">8pc Steak Knife Set </t>
  </si>
  <si>
    <t>2pc. Chef Set with Small Cutting Board</t>
  </si>
  <si>
    <t xml:space="preserve">10" Stainless Steel Ceramic Nonstick Fry Pan with Lid </t>
  </si>
  <si>
    <t xml:space="preserve">8" Stainless Steel Fry Pan </t>
  </si>
  <si>
    <t xml:space="preserve">10" Stainless Steel Fry Pan with Lid </t>
  </si>
  <si>
    <t xml:space="preserve">2-qt Sainless Steel Saucepan with Lid </t>
  </si>
  <si>
    <t xml:space="preserve">6-qt Stainless Steel Dutch Oven with Lid </t>
  </si>
  <si>
    <t xml:space="preserve">2pc Stainless Steel Fry Pan Set </t>
  </si>
  <si>
    <t xml:space="preserve">10pc Stainless Steel Cookware Set </t>
  </si>
  <si>
    <t xml:space="preserve">8.5-qt Stainless Steel Pasta Pot with Straining Baskets </t>
  </si>
  <si>
    <t>Astley 65pc 18/10 Stainless Steel Flatware Set PROMO</t>
  </si>
  <si>
    <t>Silvano 45pc 18/10 Stainless Steel Flatware Set PROMO</t>
  </si>
  <si>
    <t>B0BF17F761</t>
  </si>
  <si>
    <t>B0B3ML6LXY</t>
  </si>
  <si>
    <t>B009HBKQR0</t>
  </si>
  <si>
    <t>B007TW2G8Q</t>
  </si>
  <si>
    <t>B07L8M97FR</t>
  </si>
  <si>
    <t>kitchen</t>
  </si>
  <si>
    <t>B07L8ML51K</t>
  </si>
  <si>
    <t>Kitchen Lux Pint Beer Glasses Set of 6 – 16 oz Tall Clear Drinking Glasses and All Purpose Tumblers – Heavy Base Cocktail, Water, Juice Glass – Pub Style Design For Home Dining, Bars, and Parties - B - c1</t>
  </si>
  <si>
    <t>Kitchen Lux Pint Beer Glasses Set of 12 – 16 oz Tall Clear Drinking Glasses and All Purpose Tumblers – Heavy Base Cocktail, Water, Juice Glass – Pub Style Design For Home Dining, Bars, and Parties - B - C1</t>
  </si>
  <si>
    <t>B088SCKFV4</t>
  </si>
  <si>
    <t>B07L8LR4HB</t>
  </si>
  <si>
    <t>Kitchen Lux Clear Glass Beer Cups – 24 Pack – All Purpose Drinking Tumblers, 16 oz – Elegant Design for Home and Kitchen – Lead and BPA Free, Great for Restaurants, Bars, Parties B - C1</t>
  </si>
  <si>
    <t>Kitchen Lux Pint Beer Glasses Set of 4 – 16 oz Tall Clear Drinking Glasses and All Purpose Tumblers – Heavy Base Cocktail, Water, Juice Glass – Pub Style Design For Home Dining, Bars, and Parties - b - C2</t>
  </si>
  <si>
    <t>Poly Bag</t>
  </si>
  <si>
    <t xml:space="preserve">B086XGH24W </t>
  </si>
  <si>
    <t>B00CZDYLF0</t>
  </si>
  <si>
    <t>Barbera Frantoia Extra Virgin Olive Oil | 1 Liter - 6 Pack - B - C2</t>
  </si>
  <si>
    <t>Barbera Frantoia Extra Virgin Olive Oil | 1 Liter - 6 Pack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</si>
  <si>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</si>
  <si>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</si>
  <si>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</si>
  <si>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</si>
  <si>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Brentwood TS-119BK Electric Moka Pot Espresso Machine, 6 servings, Black</t>
  </si>
  <si>
    <t>Brentwood 10 Inch Tortilla Griddle. TS-128   Perfectly round omelets and tortillas made in house. Cook them soft or crisp with adjustable heat. Thanks to the non-stick plates, there is no waste. tortilla maker</t>
  </si>
  <si>
    <t>FBM SERVICE - Customer Deposits $200.00 upfront or ZELLE day of orders</t>
  </si>
  <si>
    <t>Nonni's Biscotti Italian Cookies - 2 Pack - Italian Biscotti Cookies - Biscotti Individually Wrapped Cookies w/Premium California Almonds &amp; Dark Chocolate - Kosher Coffee Cookies - 21 oz - B - C6</t>
  </si>
  <si>
    <t>PLEASE VISIT OUR WEBSITE SECTION - CLOSEOUT DEALS       https://sctopdeal.com/closeout/</t>
  </si>
  <si>
    <t>Johnson's &amp; Johnson's Baby Powder</t>
  </si>
  <si>
    <t>Colgate Toothbrush</t>
  </si>
  <si>
    <t xml:space="preserve">Awesome </t>
  </si>
  <si>
    <t>CURRENT BULK CLOSEOUT ITEMS AVAILABLE</t>
  </si>
  <si>
    <t>ASIN #</t>
  </si>
  <si>
    <t>NesQuik Protein Variety Pack, 3 Flavors, Vanilla, Chocolate &amp; Strawberry Milk 14oz Plastic Bottles, Pack of 9</t>
  </si>
  <si>
    <t>B0BFXPH8RV</t>
  </si>
  <si>
    <t>Nestle Nesquik Low Fat 1% Milk, Chocolate, 14 Ounce (Pack of 12)</t>
  </si>
  <si>
    <t>B00BN2ROMG</t>
  </si>
  <si>
    <t>Nesquik Strawberry Milk, 14 Fl Oz (Pack of 12)</t>
  </si>
  <si>
    <t>B08VH5PYG6</t>
  </si>
  <si>
    <t>Brentwood 4-Cup Coffee Maker (White) TS-213W</t>
  </si>
  <si>
    <t>Brentwood 5-Speed Electric Hand Mixer, Black HM-48B</t>
  </si>
  <si>
    <t>B0C3G2SHDF</t>
  </si>
  <si>
    <t>Brentwood 5 Cup Rice Cooker/Non-Stick with Steamer in White</t>
  </si>
  <si>
    <t>Nesquik Chocolate Milk, 168 Fl Oz - B - C2</t>
  </si>
  <si>
    <t>B000NME632</t>
  </si>
  <si>
    <t xml:space="preserve"> eCommerce Fulfillment Services - Product not pruchased from SC TOP DEAL</t>
  </si>
  <si>
    <t xml:space="preserve">Cost </t>
  </si>
  <si>
    <t>Receiving Goods</t>
  </si>
  <si>
    <t>Storage - 1st 3 months</t>
  </si>
  <si>
    <t>FREE</t>
  </si>
  <si>
    <t>Storage - after 3th month - Per pallet</t>
  </si>
  <si>
    <t>Per a Box</t>
  </si>
  <si>
    <t>Bubble Wrap - Will quote per request</t>
  </si>
  <si>
    <t>$00.85 to $3.50</t>
  </si>
  <si>
    <t>Order requires a Pallet</t>
  </si>
  <si>
    <t>Blind Drop Shipping</t>
  </si>
  <si>
    <t>Small Box</t>
  </si>
  <si>
    <t xml:space="preserve">Large Box </t>
  </si>
  <si>
    <t>B08LF3345R</t>
  </si>
  <si>
    <t>Kefir</t>
  </si>
  <si>
    <t>Set of 12-32oz Boston Clear Glass Bottles - Brewing Bottles for Kombucha, Kefir, Beer - Airtight Poly-Cone Sealing for Leak Proof Bottling - B - c1</t>
  </si>
  <si>
    <t xml:space="preserve">8" Carving Knife </t>
  </si>
  <si>
    <t xml:space="preserve">9" Sharpening Steel - Tungsten Carbid </t>
  </si>
  <si>
    <t xml:space="preserve">7 Pc Knife Block Set </t>
  </si>
  <si>
    <t>55200-101</t>
  </si>
  <si>
    <t>035886655327</t>
  </si>
  <si>
    <t>55200-131</t>
  </si>
  <si>
    <t>035886655365</t>
  </si>
  <si>
    <t>55201-151</t>
  </si>
  <si>
    <t>035886655372</t>
  </si>
  <si>
    <t>55207-181</t>
  </si>
  <si>
    <t>035886655396</t>
  </si>
  <si>
    <t>55201-201</t>
  </si>
  <si>
    <t>035886655419</t>
  </si>
  <si>
    <t>55210-000</t>
  </si>
  <si>
    <t>035886655433</t>
  </si>
  <si>
    <t>5.5" Serrated Prep Knife</t>
  </si>
  <si>
    <t xml:space="preserve">8pc Self-Sharpening Knife Block Set </t>
  </si>
  <si>
    <t xml:space="preserve">7pc Self-Sharpening Knife Block Set </t>
  </si>
  <si>
    <t xml:space="preserve">4.5" Serrated Utility Knife Black </t>
  </si>
  <si>
    <t>4.5" Serrated Utility Knife Blue</t>
  </si>
  <si>
    <t>4.5" Serrated Utility Knife Green</t>
  </si>
  <si>
    <t>4.5" Serrated Utility Knife Red</t>
  </si>
  <si>
    <t>4.5" Serrated Utility Knife Yellow</t>
  </si>
  <si>
    <t>4-stage Sharpener &amp; Shear Sharpener</t>
  </si>
  <si>
    <t>2pc Knife Set</t>
  </si>
  <si>
    <t>21-pocket Knife Bag</t>
  </si>
  <si>
    <t>2pc Must Haves Set</t>
  </si>
  <si>
    <t>035886672676</t>
  </si>
  <si>
    <t xml:space="preserve">13pc. Self-Sharpening Knife Block Set </t>
  </si>
  <si>
    <t>16pc. Self-Sharpening Knife Block Set</t>
  </si>
  <si>
    <t>13581-002</t>
  </si>
  <si>
    <t>035886325251</t>
  </si>
  <si>
    <t xml:space="preserve">14pc Self-Sharpening Knife Block Set </t>
  </si>
  <si>
    <t xml:space="preserve">9.5" Stainless Steel Fry Pan </t>
  </si>
  <si>
    <t xml:space="preserve">11" Stainless Steel Fry Pan </t>
  </si>
  <si>
    <t xml:space="preserve">12.6" Stainless Steel Fry Pan </t>
  </si>
  <si>
    <t xml:space="preserve">2.3-qt Stainless Steel Saucepan w/o Lid </t>
  </si>
  <si>
    <t xml:space="preserve">3.2-qt Stainless Steel Saucepan w/o Lid </t>
  </si>
  <si>
    <t xml:space="preserve">4.2-qt Stainless Steel Saucepan w/o Lid </t>
  </si>
  <si>
    <t xml:space="preserve">7-qt Stainless Steel Saucepan w/o Lid </t>
  </si>
  <si>
    <t xml:space="preserve">3-qt Stainless Steel Saute Pan w/o Lid </t>
  </si>
  <si>
    <t xml:space="preserve">6-qt Stainless Steel Saute Pan w/o Lid </t>
  </si>
  <si>
    <t xml:space="preserve">9.5-qt Stainless Steel Saute Pan w/o Lid </t>
  </si>
  <si>
    <t xml:space="preserve">12-qt Stainless Steel Rondeau Pan w/o Lid </t>
  </si>
  <si>
    <t xml:space="preserve">18-qt Stainless Steel Rondeau Pan w/o Lid </t>
  </si>
  <si>
    <t xml:space="preserve">7-qt Stainless Steel Sauce Pot w/o Lid </t>
  </si>
  <si>
    <t xml:space="preserve">9-qt Stainless Steel Sauce Pot w/o Lid </t>
  </si>
  <si>
    <t xml:space="preserve">12-qt Stainless Steel Sauce Pot w/o Lid </t>
  </si>
  <si>
    <t xml:space="preserve">17-qt Stainless Steel Sauce Pot w/o Lid </t>
  </si>
  <si>
    <t xml:space="preserve">6.5-qt Stainless Steel Stock Pot w/o Lid </t>
  </si>
  <si>
    <t xml:space="preserve">12-qt Stainless Steel Stock Pot w/o Lid </t>
  </si>
  <si>
    <t xml:space="preserve">18-qt Stainless Steel Stock Pot w/o Lid </t>
  </si>
  <si>
    <t xml:space="preserve">27-qt Stainless Steel Stock Pot w/o Lid </t>
  </si>
  <si>
    <t xml:space="preserve">38-qt Stainless Steel Stock Pot w/o Lid </t>
  </si>
  <si>
    <t xml:space="preserve">53-qt Stainless Steel Stock Pot w/o Lid </t>
  </si>
  <si>
    <t xml:space="preserve">7" Stainless Steel Lid </t>
  </si>
  <si>
    <t xml:space="preserve">8" Stainless Steel Lid </t>
  </si>
  <si>
    <t xml:space="preserve">8.5" Stainless Steel Lid </t>
  </si>
  <si>
    <t xml:space="preserve">9.5" Stainless Steel Lid </t>
  </si>
  <si>
    <t xml:space="preserve">11" Stainless Steel Lid </t>
  </si>
  <si>
    <t xml:space="preserve">12" Stainless Steel Lid </t>
  </si>
  <si>
    <t xml:space="preserve">12.5" Stainless Steel Lid </t>
  </si>
  <si>
    <t xml:space="preserve">14" Stainless Steel Lid </t>
  </si>
  <si>
    <t xml:space="preserve">15.7" Stainless Steel Lid </t>
  </si>
  <si>
    <t>9.5" Stainless Steel Fry Pan w/ Glass lid</t>
  </si>
  <si>
    <t xml:space="preserve">14" Stainless Steel Fry Pan </t>
  </si>
  <si>
    <t>71048-200</t>
  </si>
  <si>
    <t>035886527204</t>
  </si>
  <si>
    <t>71050-003</t>
  </si>
  <si>
    <t>035886527242</t>
  </si>
  <si>
    <t xml:space="preserve">10" Fry Pan w/Glass Lid </t>
  </si>
  <si>
    <t>71045-160</t>
  </si>
  <si>
    <t>035886527280</t>
  </si>
  <si>
    <t xml:space="preserve">2-qt Tall Saucepan </t>
  </si>
  <si>
    <t>71050-002</t>
  </si>
  <si>
    <t>035886527235</t>
  </si>
  <si>
    <t>2pc Fry Pan Set</t>
  </si>
  <si>
    <t>71050-001</t>
  </si>
  <si>
    <t>035886527228</t>
  </si>
  <si>
    <t>8" Ceramic Nonstick Fry Pan</t>
  </si>
  <si>
    <t>10" Ceramic Nonstick Fry Pan</t>
  </si>
  <si>
    <t>12" Ceramic Nonstick Fry Pan</t>
  </si>
  <si>
    <t>12" Ceramic Nonstick Wok</t>
  </si>
  <si>
    <t>8.5-qt Stainless Steel 7-in-1 Multi-Pot</t>
  </si>
  <si>
    <t xml:space="preserve">5.5-qt Round Dutch Oven - Lilac </t>
  </si>
  <si>
    <t>7-qt Round Dutch Oven - Turquoise</t>
  </si>
  <si>
    <t xml:space="preserve">7-qt Round Dutch Oven - Lilac </t>
  </si>
  <si>
    <t>3.75-qt Essential French Oven Dragon Lid - Cherry</t>
  </si>
  <si>
    <t xml:space="preserve">3.5-qt Pumpkin Dutch Oven - Burnt Orange w/ Brass Knob </t>
  </si>
  <si>
    <t xml:space="preserve">5-qt Pumpkin Dutch Oven - Burnt Orange w/ Brass Knob </t>
  </si>
  <si>
    <t>6.25qt Shallow Oval Dutch Oven - Black</t>
  </si>
  <si>
    <t xml:space="preserve">6.25qt Shallow Oval Dutch Oven - Cherry </t>
  </si>
  <si>
    <t>6.25qt Shallow Oval Dutch Oven - White</t>
  </si>
  <si>
    <t>6.25qt Shallow Oval Dutch Oven- White Truffle</t>
  </si>
  <si>
    <t xml:space="preserve">6.25qt Shallow Oval Dutch Oven - Lilac </t>
  </si>
  <si>
    <t>6.25qt Shallow Oval Dutch Oven - Graphite</t>
  </si>
  <si>
    <t xml:space="preserve">6.25qt Shallow Oval Dutch Oven - Dark Blue </t>
  </si>
  <si>
    <t xml:space="preserve">6.25qt Shallow Oval Dutch Oven - Grenadine </t>
  </si>
  <si>
    <t>2.5-qt Saute Pan With Dragon Lid - Cherry</t>
  </si>
  <si>
    <t xml:space="preserve">3.5-qt Braiser with Glass Lid - Turquoise  </t>
  </si>
  <si>
    <t xml:space="preserve">3.5-qt Braiser with Glass Lid - White Truffle  </t>
  </si>
  <si>
    <t xml:space="preserve">3.5-qt Braiser with Glass Lid - Lilac  </t>
  </si>
  <si>
    <t>10" Fry Pan - Lilac</t>
  </si>
  <si>
    <t>8.5" Traditional Deep Skillet - Black</t>
  </si>
  <si>
    <t>8.5" Traditional Deep Skillet - Cherry</t>
  </si>
  <si>
    <t>8.5" Traditional Deep Skillet - White</t>
  </si>
  <si>
    <t>8.5" Traditional Deep Skillet - Lilac</t>
  </si>
  <si>
    <t>8.5" Traditional Deep Skillet - Graphite Grey</t>
  </si>
  <si>
    <t>8.5" Traditional Deep Skillet - Dark Blue</t>
  </si>
  <si>
    <t>8.5" Traditional Deep Skillet - Grenadine</t>
  </si>
  <si>
    <t xml:space="preserve">11'' Traditional Deep Skillet - Lilac </t>
  </si>
  <si>
    <t>12" Square Grill Pan - Lilac</t>
  </si>
  <si>
    <t>12" Square Grill Pan - Basil</t>
  </si>
  <si>
    <t xml:space="preserve">1.5-qt Petite French Oven - Lilac </t>
  </si>
  <si>
    <t xml:space="preserve">Staub Stackable 4-pc Set - Lilac </t>
  </si>
  <si>
    <t xml:space="preserve">2pc Set Staub Stackable Cookware Protectors </t>
  </si>
  <si>
    <t>872078038755</t>
  </si>
  <si>
    <t>6pc Mini Round Cocotte Set - Macaron Pastel Colors</t>
  </si>
  <si>
    <t xml:space="preserve">6pc 4.75" Small Universal Bowl Set - Macaron Pastel Colors </t>
  </si>
  <si>
    <t>872078038656</t>
  </si>
  <si>
    <t>2pc Nested Mixing Bowl Set - White</t>
  </si>
  <si>
    <t>872078038663</t>
  </si>
  <si>
    <t>2pc Nested Mixing Bowl Set - Dark Blue</t>
  </si>
  <si>
    <t>872078038670</t>
  </si>
  <si>
    <t>2pc Nested Mixing Bowl Set - Cherry</t>
  </si>
  <si>
    <t>872078037499</t>
  </si>
  <si>
    <t>11.5" Shallow Serving Bowl - White</t>
  </si>
  <si>
    <t>872078037512</t>
  </si>
  <si>
    <t>11.5" Shallow Serving Bowl - Dark Blue</t>
  </si>
  <si>
    <t>872078037529</t>
  </si>
  <si>
    <t>11.5" Shallow Serving Bowl - Cherry</t>
  </si>
  <si>
    <t>872078038762</t>
  </si>
  <si>
    <t>2pc Rectangular Baking Dish Set - Macaron Pastel Pink</t>
  </si>
  <si>
    <t>872078038779</t>
  </si>
  <si>
    <t>2pc Rectangular Baking Dish Set - Macaron Pastel Blue</t>
  </si>
  <si>
    <t>872078038786</t>
  </si>
  <si>
    <t>2pc Rectangular Baking Dish Set - Macaron Pastel Green</t>
  </si>
  <si>
    <t xml:space="preserve">10 pc Aluminum Nonstick Set with Metal Rim </t>
  </si>
  <si>
    <t>Bellasera Satin 45pc 18/10 Stainless Steel Flatware Set  PROMO</t>
  </si>
  <si>
    <t>Provence 45pc 18/10 Stainless Steel Flatware Set PROMO</t>
  </si>
  <si>
    <t>Pour Over Coffee Dripper (Filter)  PROMO</t>
  </si>
  <si>
    <t xml:space="preserve">Latte Glass, Smoke, 11.8oz., 8pc Set </t>
  </si>
  <si>
    <t xml:space="preserve">Beer Glass, 4pc Set                 </t>
  </si>
  <si>
    <t>Coffee Glass Mug 12oz., 355ml 8pc Set PROMO</t>
  </si>
  <si>
    <t xml:space="preserve">Entertaining 6 pc set PROMO </t>
  </si>
  <si>
    <t>Tea Glass  8.1oz., 240ml, 4pc PROMO NEW</t>
  </si>
  <si>
    <t xml:space="preserve">Stemless White Wine Glass 10oz., and Waiter's Knife 3 pc set PROMO </t>
  </si>
  <si>
    <t>Latte Glass 11.8oz., 350ml, 8pc PROMO</t>
  </si>
  <si>
    <t>Espresso Glass 2.7 oz. 80ml,  2-pc PROMO</t>
  </si>
  <si>
    <t>Latte Glass 11.8oz., 350 ml, 2-pc PROMO</t>
  </si>
  <si>
    <t>Double Espresso Glass Mug  4.5oz., 134ml 2-pc PROMO</t>
  </si>
  <si>
    <t>Coffee Glass Mug 12oz., 355 ml 2-pc PROMO</t>
  </si>
  <si>
    <t>Latte Glass Mug 15oz., 450ml 2-Pc PROMO</t>
  </si>
  <si>
    <t xml:space="preserve">Travel Bottle 15.2 oz 2pc set </t>
  </si>
  <si>
    <t xml:space="preserve">Travel Bottle 15.2 oz., Food Jar 23.6oz. Black  2pc set </t>
  </si>
  <si>
    <t xml:space="preserve">Travel Bottle 15.2 oz., Food Jar 23.6oz.Silver-white  2pc set </t>
  </si>
  <si>
    <t>3pc Tool Set</t>
  </si>
  <si>
    <t xml:space="preserve">5pc Tool Set </t>
  </si>
  <si>
    <t xml:space="preserve">11pc Tool Set </t>
  </si>
  <si>
    <t>Kitchen Shears PROMO</t>
  </si>
  <si>
    <t>Poultry Shears PROMO</t>
  </si>
  <si>
    <t>13300-504</t>
  </si>
  <si>
    <t>035886409708</t>
  </si>
  <si>
    <t>Kitchen Towels Grey 4pc set PROMO</t>
  </si>
  <si>
    <t>13300-505</t>
  </si>
  <si>
    <t>035886409715</t>
  </si>
  <si>
    <t>Kitchen Towels Taupe 4pc set PROMO</t>
  </si>
  <si>
    <t>99911-043</t>
  </si>
  <si>
    <t xml:space="preserve">1.0L Kettle Pro in Silver </t>
  </si>
  <si>
    <t xml:space="preserve">1.0L Kettle Pro in Black </t>
  </si>
  <si>
    <t>Citrus Juicer in Silver</t>
  </si>
  <si>
    <t xml:space="preserve">Citrus Juicer in Black </t>
  </si>
  <si>
    <t xml:space="preserve">Wine Opener in Matte Black </t>
  </si>
  <si>
    <t>B07RLPHG3Q</t>
  </si>
  <si>
    <t>Ensueño - Max Liquid Fabric Softener- Spring Fresh Scent - (125 oz)</t>
  </si>
  <si>
    <t>Ensueño - Max Liquid Fabric Softener-  Spring Fresh Scent - (125 oz) - 2 Pack - B - C2</t>
  </si>
  <si>
    <t>Ensueno Spring Fresh Fabric Softener -304.0z  C 2</t>
  </si>
  <si>
    <t>B09B8JFLXG</t>
  </si>
  <si>
    <t>Oster® Retro 2-Slice Toaster with Quick-Check Lever, Extra-Wide Slots, Impressions Collection, Black</t>
  </si>
  <si>
    <t>B00375MLU2</t>
  </si>
  <si>
    <t>B00BOKWFVW</t>
  </si>
  <si>
    <t>Pack of 3 Bottles Nivea PEARL &amp; BEAUTY Womens Roll-On Antiperspirant &amp; Deodorant. 48-Hour Protection Against Underarm Wetness. Pack of 3 Bottles, 1.7oz / 50ml Each Bottle - B - C4</t>
  </si>
  <si>
    <t>Nivea Men Bundle of 3 Nivea for Men, Black &amp; White, Invisible, Original, 48 Hours Antiperspirant Deodorant Roll on 50ml Pack of 3 - B - C4</t>
  </si>
  <si>
    <t>Nivea Women Deodorant Roll On Series Pacl Of 1-3-6 (Pearl&amp;Beauty Roll On 3) - B - C4</t>
  </si>
  <si>
    <t>Nivea Women Deodorant Roll On Series Pacl Of 1-3-6 (Pearl&amp;Beauty Roll On 6) - B - C4</t>
  </si>
  <si>
    <t>B00G6MQLCW</t>
  </si>
  <si>
    <t>Nivea Pearl Beauty Roll On For Women, 50Ml Pack Of 2 - B - C6</t>
  </si>
  <si>
    <t>(Pack of 2 Bottles) Nivea FRESH ACTIVE Men's Roll-On Antiperspirant &amp; Deodorant. 48-Hour Protection Against Underarm Wetness. (Pack of 2 Bottles, 1.7oz / 50ml Each Bottle) B - C6</t>
  </si>
  <si>
    <t>Nivea Men Invisible Black and White Antiperspirant Roll On 50ml, Pack of 6 - B - C4</t>
  </si>
  <si>
    <t>Tapatio Hot Sauce 10 oz - Pack of 2- bUNDLE - C6</t>
  </si>
  <si>
    <t>B0CFQRPRHT</t>
  </si>
  <si>
    <t>TAPATIO Hot Sauce, 5 Ounce (Pack of 2), Gluten Free, Vegan</t>
  </si>
  <si>
    <t>TAPATIO Hot Sauce, 5 Ounce (Pack of 2)</t>
  </si>
  <si>
    <t>Tapatio Salsa Picante Hot Sauce - 5 Ounce (6 Pack)</t>
  </si>
  <si>
    <t>B00H1YNSO8</t>
  </si>
  <si>
    <t>B08XY9X2YQ</t>
  </si>
  <si>
    <t>B00H1YOWRU</t>
  </si>
  <si>
    <t>Tapatio Hot Sauce 5 oz. (8-Pack)</t>
  </si>
  <si>
    <t>OCD Bargain Tapatio Hot Sauce - Original 5 oz Glass Bottles - Salsa Picante (4)</t>
  </si>
  <si>
    <t>B08L6V88SJ</t>
  </si>
  <si>
    <t>B00HB5UJXU</t>
  </si>
  <si>
    <t>Tapatio Hot Sauce (Salsa Picante) - 10 Fl Oz[pack of 6]</t>
  </si>
  <si>
    <t>B0BVZSHMP7</t>
  </si>
  <si>
    <t>POWERADE Sports Drink Grape, 20 Ounce (Pack of 24)</t>
  </si>
  <si>
    <t>POWERADE Sports Drink Orange, 20 Fl Oz (Pack of 24)</t>
  </si>
  <si>
    <t>B0C5FCP9NR</t>
  </si>
  <si>
    <t>POWERADE Sports Drink Mountain Berry Blast, 20 Ounce (Pack of 24)</t>
  </si>
  <si>
    <t>B0BVZVTBFJ</t>
  </si>
  <si>
    <t>POWERADE Sports Drink Fruit Punch, 20 Ounce (Pack of 24)</t>
  </si>
  <si>
    <t>B0BVZV9Z12</t>
  </si>
  <si>
    <t>POWERADE Sports Drink Lemon Lime, 20 Ounce (Pack of 24)</t>
  </si>
  <si>
    <t>B0C5F6NR1H</t>
  </si>
  <si>
    <t>BEEQ BOX - (Pack of 18) Powerade Sports Drink Variety Pack 12 fl. oz. | 3 Different Flavors : Orange, Mountain Berry Blast, Fruit punch</t>
  </si>
  <si>
    <t>B0BW7YJDR4</t>
  </si>
  <si>
    <t>B0BP8H6J2H</t>
  </si>
  <si>
    <t>Powerade Fruit Punch Sports Drink, 20oz (Pack of 10, Total of 200 Oz)</t>
  </si>
  <si>
    <t>B0BRRQ5MB4</t>
  </si>
  <si>
    <t>Powerade 10 pack 20 fl oz (Orange)</t>
  </si>
  <si>
    <t>B0BRRMYW6J</t>
  </si>
  <si>
    <t>Powerade 10 pack 20 fl oz (Mountain Berry Blast)</t>
  </si>
  <si>
    <t>B0C2BNCGKM</t>
  </si>
  <si>
    <t>Powerade 10 pack 20 fl oz (Variety Pack)</t>
  </si>
  <si>
    <t>B07P6TDXV1</t>
  </si>
  <si>
    <t>NESQUIK Ready To Drink Aseptic Chocolate1% 12x8floz Bottles</t>
  </si>
  <si>
    <t>Milk &amp; Co. Nestle Nesquick Flavored Lowfat Milk 14 Ounce Bottles 12 Pack (Vanilla)</t>
  </si>
  <si>
    <t>B094YXC4F1</t>
  </si>
  <si>
    <t>B081J41BVG</t>
  </si>
  <si>
    <t>Ensueno Max Fabric Softener, Spring Fresh (Pack of 6)</t>
  </si>
  <si>
    <t>La Boulangere Pains Au Chocolat, Chocolate Croissants, Individually Wrapped, 16-Count (Pack of 2)</t>
  </si>
  <si>
    <t>B0CQVPL9RJ</t>
  </si>
  <si>
    <t>B00L84BXGW</t>
  </si>
  <si>
    <t>Valentina Sauce Black Label Hot 1L - - 3 Pack - B - C 4</t>
  </si>
  <si>
    <t>Valentina Black Label Hot Sauce - 12.5 oz. (Pack of 2) (Extra Hot) - B - C 12</t>
  </si>
  <si>
    <t>B0083PZN3S</t>
  </si>
  <si>
    <t>Valentina Salsa Picante Mexican Sauce, Extra Hot, 12.5 Ounce (Pack of 12)</t>
  </si>
  <si>
    <t>B07RW959YX</t>
  </si>
  <si>
    <t>B00L9G9GV8</t>
  </si>
  <si>
    <t>Valentina Salsa Picante Mexican Hot Sauce - 12.5 oz. (Pack of 2) - b - C12</t>
  </si>
  <si>
    <t>Mexican Hot Sauce Bundle - Includes 4 Salsa Picante Valentina Hot Sauce 20 Fl Oz Total - Authentic Spicy Chili Condiment, Perfect for Tacos, Burritos, and More - Despensa Colombiana 4-Pack Bundle</t>
  </si>
  <si>
    <t>B0CMZDQND8</t>
  </si>
  <si>
    <t>B0C212GNFY</t>
  </si>
  <si>
    <t>Clamato Tomato Cocktail 64 oz (Pack of 2) - Bundle - C6</t>
  </si>
  <si>
    <t>B0CXHVHJ7G</t>
  </si>
  <si>
    <t>B07DGNQZ5Q</t>
  </si>
  <si>
    <t>Pledge Furniture Spray, Lemon (14.2oz., 6pk.)</t>
  </si>
  <si>
    <t>B07P1HX191</t>
  </si>
  <si>
    <t>Tramontina Commercial 8" Non-Stick Restaurant Fry Pan - 2 pack</t>
  </si>
  <si>
    <t>B009HBKQ16</t>
  </si>
  <si>
    <t>B08G1XXPCY</t>
  </si>
  <si>
    <t>B0009MGN3W</t>
  </si>
  <si>
    <t>Gold Peak Naturally Sweet Real Brewed Tea, Picked for Peak Taste, Made With Cane Sugar - By Gourmet Kitchn - (18.5oz / 18pk)</t>
  </si>
  <si>
    <t>B09DLGFDWQ</t>
  </si>
  <si>
    <t>Gold Peak Unsweet Tea 16.9oz, 15 Pack Bottles, Black Tea</t>
  </si>
  <si>
    <t>B0BR498ST2</t>
  </si>
  <si>
    <t>Table In A Bag - Original Wood table</t>
  </si>
  <si>
    <t>Table in Bag - Brown Wood C6</t>
  </si>
  <si>
    <t>Tall Aluminum Portable Table in a Bag - Green 27 x 27 x 27H - c4</t>
  </si>
  <si>
    <t>Table in a Bag - Brown tall Aluminum table</t>
  </si>
  <si>
    <t>B00Q6DP2TY</t>
  </si>
  <si>
    <t>Table in a Bag - Pink Tall Aluminum Table</t>
  </si>
  <si>
    <t>Table in a Bag - Green Aluminum Table</t>
  </si>
  <si>
    <t>Table in a Bag - Pink Aluminum Table</t>
  </si>
  <si>
    <t>B08P83R3NM</t>
  </si>
  <si>
    <t>Glass</t>
  </si>
  <si>
    <t>B0CN1P69SY</t>
  </si>
  <si>
    <t>glass</t>
  </si>
  <si>
    <t>B0BZYSR9GC</t>
  </si>
  <si>
    <t>Cucumi</t>
  </si>
  <si>
    <t>CUCUMI 8pcs 16oz Beer Pint Glasses, Drinking Glasses Set of 8 Highball Glasses Water Cups for Cold Beverages - B - C3</t>
  </si>
  <si>
    <t>Bulk Classic Premium Beer Pint Glasses 16 Ounce – Set Of 12 Highball Cocktail Mixing Glass – Perfect for Cold Beverages, Soda, Water - Used in Bar, Restaurant - b - C1</t>
  </si>
  <si>
    <t>B09BG4FHV2</t>
  </si>
  <si>
    <t>DISCOUNT PROMOS Personal Mixing Glasses 20 oz. Set of 10, Bulk Pack - Quality Glass, Thick Base, Home Bartending, Durable - Clear - B - C1</t>
  </si>
  <si>
    <t>B01C684URC</t>
  </si>
  <si>
    <t>Libbey</t>
  </si>
  <si>
    <t>Libbey Pint Glass with DuraTuff Rim (1639HT), 16oz - Set of 12 - B -C1</t>
  </si>
  <si>
    <t>B09S7H2GWW</t>
  </si>
  <si>
    <t>Le'raze Drinking Glasses - Margarita Glass Cups - Dishwasher Safe Cocktail Clear Heavy Base Tall Beer Glasses, Water Glasses, Bar Glass, Wine, Juice, Iced Tea - B - C1</t>
  </si>
  <si>
    <t>Le'raze</t>
  </si>
  <si>
    <t>B00KPC8HNK</t>
  </si>
  <si>
    <t>Set of 6 Pint Beer Glass / 16 oz Mixing Glass Libbey 1639HT - B - C2</t>
  </si>
  <si>
    <t>Anchor Hocking Refresher Pint Beer Glasses, 16 oz (Set of 6)</t>
  </si>
  <si>
    <t>B00EZP4EIU</t>
  </si>
  <si>
    <t>Anchor</t>
  </si>
  <si>
    <t>Set of 12 - Drinking Glasses 16 oz Highball Water Glasses Cups Sets Pint Glasses Beer Glasses Tumblers Bar Glasses Design for Home and Kitchen - B - C1</t>
  </si>
  <si>
    <t>B00GRTLOLM</t>
  </si>
  <si>
    <t>Libbey 6.25 Oz. Preston Champagne Flute Glass Set, 4 Piece Set - B - C4</t>
  </si>
  <si>
    <t>Glass Champagne Flutes Set of 12, 6oz Classic Champagne Glasses, Sparkling Wine Glass, Champagne Flutes with Long Stem for Party, Wedding and Home - Clear</t>
  </si>
  <si>
    <t>B0CM5JVDVZ</t>
  </si>
  <si>
    <t>Wine Glasses (Set of 8, 11.5 Oz), All-Purpose Red or White Wine Glass with Stem, Durable, Dishwasher Safe - B - C2</t>
  </si>
  <si>
    <t>B0CJNBFQ1G</t>
  </si>
  <si>
    <t>B0CNH7SG83</t>
  </si>
  <si>
    <t>12 Ounce - Set of 6, All-Purpose Classic Durable Red/White Wine Glasses - B - C4</t>
  </si>
  <si>
    <t>Wine Glasses Set of 8, 12 Ounce Wine Glasses for white or red wine, All Purposed Wine Glass for Any Occasions - B - C2</t>
  </si>
  <si>
    <t>12 Ounce - Set of 12, Classic Durable Red/White Wine Glasses For Party - B - C1</t>
  </si>
  <si>
    <t>B010NOA7X2</t>
  </si>
  <si>
    <t>Libbey Basics White Wine Glasses, 11-ounce, Set of 4 - B - C4</t>
  </si>
  <si>
    <t>18oz Beer Glasses Set of 6 Pilsner Beer Glass Craft Beer Glasses Beer Glassware Cup Bar Beer Glasses Pub Beer Glasses Classic Beer Glasses for Men - B - C2</t>
  </si>
  <si>
    <t>Mega Candles 6 pcs Unscented White 7 Day Devotional Prayer Glass Container Candle, Premium Wax Candles 2 Inch x 8 Inch, Great for Sanctuary, Vigils, Prayers, Blessing, Religious &amp; More</t>
  </si>
  <si>
    <t>B07P88RW79</t>
  </si>
  <si>
    <t>8 Inch White Prayer Glass Candles - Bundle with 12 White Prayer Candles for Vigils, Prayers, Blessing Ceremonies, Candles Bulk</t>
  </si>
  <si>
    <t>B0CT418GFJ</t>
  </si>
  <si>
    <t>Candle</t>
  </si>
  <si>
    <t>B00B8C5HU2</t>
  </si>
  <si>
    <t>B0BR646P8P</t>
  </si>
  <si>
    <t>B0C4174DL2</t>
  </si>
  <si>
    <t>Gold Peak Green Tea Iced Tea Drink, 18.5 fl oz ( 12 Pack Bottles ) - B - C1</t>
  </si>
  <si>
    <t>Gold Peak 18.5 Ounce 12 Pack Tea Bundled by Louisiana Pantry (Sweet Green Tea) - B - C1</t>
  </si>
  <si>
    <t>PART # OR ASIN #</t>
  </si>
  <si>
    <t>Cuisinart</t>
  </si>
  <si>
    <t>BJC-550</t>
  </si>
  <si>
    <t>blender/juice extractor combo</t>
  </si>
  <si>
    <t>086279217080</t>
  </si>
  <si>
    <t>CB-30P1</t>
  </si>
  <si>
    <t>Cast iron single burner</t>
  </si>
  <si>
    <t>086279178183</t>
  </si>
  <si>
    <t>CB-60P1</t>
  </si>
  <si>
    <t>Cast iron double burner</t>
  </si>
  <si>
    <t>086279172006</t>
  </si>
  <si>
    <t>CDF-130</t>
  </si>
  <si>
    <t>2-quart deep fryer</t>
  </si>
  <si>
    <t>086279202314</t>
  </si>
  <si>
    <t>CPM-150</t>
  </si>
  <si>
    <t>Easy Pop hot air popcorn maker</t>
  </si>
  <si>
    <t>086279201782</t>
  </si>
  <si>
    <t>CPT-122</t>
  </si>
  <si>
    <t>2-slice toaster</t>
  </si>
  <si>
    <t>086279046819</t>
  </si>
  <si>
    <t>CSB-175VP1</t>
  </si>
  <si>
    <t>SmartStick hand blender silver</t>
  </si>
  <si>
    <t>086279198143</t>
  </si>
  <si>
    <t>DLC-1SSWM1</t>
  </si>
  <si>
    <t>Mini-Prep brushed metal</t>
  </si>
  <si>
    <t>086279002662</t>
  </si>
  <si>
    <t>FP-7AG</t>
  </si>
  <si>
    <t>7-cup food processor</t>
  </si>
  <si>
    <t>086279223920</t>
  </si>
  <si>
    <t>FS-75</t>
  </si>
  <si>
    <t>Food slicer</t>
  </si>
  <si>
    <t>086279095954</t>
  </si>
  <si>
    <t>GR-11P1</t>
  </si>
  <si>
    <t>Griddler grill and panini press</t>
  </si>
  <si>
    <t>086279184467</t>
  </si>
  <si>
    <t>HM-3</t>
  </si>
  <si>
    <t>Power Advantage hand mixer</t>
  </si>
  <si>
    <t>086279179272</t>
  </si>
  <si>
    <t>MG-100</t>
  </si>
  <si>
    <t>Meat grinder</t>
  </si>
  <si>
    <t>086279095985</t>
  </si>
  <si>
    <t>SPB-7CHP1</t>
  </si>
  <si>
    <t>Touch pad blender</t>
  </si>
  <si>
    <t>086279213396</t>
  </si>
  <si>
    <t>WMR-CAP2</t>
  </si>
  <si>
    <t>Round classic wafflemaker</t>
  </si>
  <si>
    <t>086279198914</t>
  </si>
  <si>
    <t>WM-SW2N1</t>
  </si>
  <si>
    <t>Sandwich maker</t>
  </si>
  <si>
    <t>086279175229</t>
  </si>
  <si>
    <t>200 +</t>
  </si>
  <si>
    <t>4900 (Oster)</t>
  </si>
  <si>
    <t>4901 (Oster)</t>
  </si>
  <si>
    <t>4903 (Oster)</t>
  </si>
  <si>
    <t>IM-620W</t>
  </si>
  <si>
    <t>IM-621B</t>
  </si>
  <si>
    <t>51101BV</t>
  </si>
  <si>
    <t>IM-305SB</t>
  </si>
  <si>
    <t>IM-301SB</t>
  </si>
  <si>
    <t>IM-302DB</t>
  </si>
  <si>
    <t>IM-361</t>
  </si>
  <si>
    <t>IM-341</t>
  </si>
  <si>
    <t>IM-356B</t>
  </si>
  <si>
    <t>IM-470S</t>
  </si>
  <si>
    <t>IM-475W</t>
  </si>
  <si>
    <t>IM-476B</t>
  </si>
  <si>
    <t>IM-836B</t>
  </si>
  <si>
    <t>IM-838W</t>
  </si>
  <si>
    <t>75217PS</t>
  </si>
  <si>
    <t>IM-109B</t>
  </si>
  <si>
    <t>IM-104S</t>
  </si>
  <si>
    <t>IM-116B</t>
  </si>
  <si>
    <t>IM-117R</t>
  </si>
  <si>
    <t>IM-153</t>
  </si>
  <si>
    <t>IM-155</t>
  </si>
  <si>
    <t>IM-151</t>
  </si>
  <si>
    <t>IM-168W</t>
  </si>
  <si>
    <t>IM-169B</t>
  </si>
  <si>
    <t>IM-178S</t>
  </si>
  <si>
    <t>CM1110B-1</t>
  </si>
  <si>
    <t>BVMC-ECM170</t>
  </si>
  <si>
    <t>43680PS</t>
  </si>
  <si>
    <t>80300PS</t>
  </si>
  <si>
    <t>K2070PS</t>
  </si>
  <si>
    <t>K4090</t>
  </si>
  <si>
    <t>IM-841B</t>
  </si>
  <si>
    <t>CG800W</t>
  </si>
  <si>
    <t>2170135 (VS2150)</t>
  </si>
  <si>
    <t>IR20VR</t>
  </si>
  <si>
    <t>IR06V</t>
  </si>
  <si>
    <t>IR16X</t>
  </si>
  <si>
    <t>ICR19GS</t>
  </si>
  <si>
    <t>SM1704</t>
  </si>
  <si>
    <t>SM3701</t>
  </si>
  <si>
    <t>ST371HD</t>
  </si>
  <si>
    <t>XR9550</t>
  </si>
  <si>
    <t>CLS1BX</t>
  </si>
  <si>
    <t>IM-12B</t>
  </si>
  <si>
    <t>IM-14G</t>
  </si>
  <si>
    <t>IM-22B</t>
  </si>
  <si>
    <t>IM-23AO</t>
  </si>
  <si>
    <t>IM-36CR</t>
  </si>
  <si>
    <t>IM-39CR</t>
  </si>
  <si>
    <t>17291PS</t>
  </si>
  <si>
    <t>17201PS</t>
  </si>
  <si>
    <t>JE2400BD-T</t>
  </si>
  <si>
    <t>FPSTJE9010000</t>
  </si>
  <si>
    <t>IM-800</t>
  </si>
  <si>
    <t>IM-801B</t>
  </si>
  <si>
    <t>IM-804S</t>
  </si>
  <si>
    <t>IM-806BK</t>
  </si>
  <si>
    <t>IM-807R</t>
  </si>
  <si>
    <t>IM-811R</t>
  </si>
  <si>
    <t>IM-814B</t>
  </si>
  <si>
    <t>IM-826B</t>
  </si>
  <si>
    <t>MX1500W</t>
  </si>
  <si>
    <t>62509PS</t>
  </si>
  <si>
    <t>62515PS</t>
  </si>
  <si>
    <t>IM-403</t>
  </si>
  <si>
    <t>IM-405ST</t>
  </si>
  <si>
    <t>IM-400</t>
  </si>
  <si>
    <t>IM-402B</t>
  </si>
  <si>
    <t>IM-411ST</t>
  </si>
  <si>
    <t>IM-460W</t>
  </si>
  <si>
    <t>06008</t>
  </si>
  <si>
    <t>IM-210W</t>
  </si>
  <si>
    <t>IM-207R</t>
  </si>
  <si>
    <t>IM-209B</t>
  </si>
  <si>
    <t>IM-208C</t>
  </si>
  <si>
    <t>IM-225W</t>
  </si>
  <si>
    <t>IM-226B</t>
  </si>
  <si>
    <t>IM-241W</t>
  </si>
  <si>
    <t>IM-242B</t>
  </si>
  <si>
    <t>IM-252DB</t>
  </si>
  <si>
    <t>IM-256B</t>
  </si>
  <si>
    <t>IM-257R</t>
  </si>
  <si>
    <t>IM-259AF</t>
  </si>
  <si>
    <t>IM-285W</t>
  </si>
  <si>
    <t>IM-286B</t>
  </si>
  <si>
    <t>IM-287R</t>
  </si>
  <si>
    <t>IM-292B</t>
  </si>
  <si>
    <t>IM-293W</t>
  </si>
  <si>
    <t>IM-295W</t>
  </si>
  <si>
    <t>IM-296B</t>
  </si>
  <si>
    <t>IM-297R</t>
  </si>
  <si>
    <t>IM-335P</t>
  </si>
  <si>
    <t>CHV410L32</t>
  </si>
  <si>
    <t>HNVC220BCZ00</t>
  </si>
  <si>
    <t>HLVC315B10</t>
  </si>
  <si>
    <t>HHVK320J61</t>
  </si>
  <si>
    <t>HWVI220J52</t>
  </si>
  <si>
    <t>IM-1001W</t>
  </si>
  <si>
    <t>IM-1002B</t>
  </si>
  <si>
    <t>636555949008</t>
  </si>
  <si>
    <t>636555949015</t>
  </si>
  <si>
    <t>636555049036</t>
  </si>
  <si>
    <t>636555996217</t>
  </si>
  <si>
    <t>053891145466</t>
  </si>
  <si>
    <t>636555993414</t>
  </si>
  <si>
    <t>636555991090</t>
  </si>
  <si>
    <t>636555991045</t>
  </si>
  <si>
    <t>636555991168</t>
  </si>
  <si>
    <t>636555991175</t>
  </si>
  <si>
    <t>636555991533</t>
  </si>
  <si>
    <t>636555991557</t>
  </si>
  <si>
    <t>636555991519</t>
  </si>
  <si>
    <t>636555991687</t>
  </si>
  <si>
    <t>636555991694</t>
  </si>
  <si>
    <t>072179235989</t>
  </si>
  <si>
    <t>050875536777</t>
  </si>
  <si>
    <t>050875822412</t>
  </si>
  <si>
    <t>012502644279</t>
  </si>
  <si>
    <t>012502638568</t>
  </si>
  <si>
    <t>012502643562</t>
  </si>
  <si>
    <t>012502660323</t>
  </si>
  <si>
    <t>074108331014</t>
  </si>
  <si>
    <t>636555999225</t>
  </si>
  <si>
    <t>636555999232</t>
  </si>
  <si>
    <t>040094663330</t>
  </si>
  <si>
    <t>636555998068</t>
  </si>
  <si>
    <t>636555998075</t>
  </si>
  <si>
    <t>636555998143</t>
  </si>
  <si>
    <t>636555998266</t>
  </si>
  <si>
    <t>636555994039</t>
  </si>
  <si>
    <t>636555994008</t>
  </si>
  <si>
    <t>053891134675</t>
  </si>
  <si>
    <t>075741060088</t>
  </si>
  <si>
    <t>636555992103</t>
  </si>
  <si>
    <t>636555992073</t>
  </si>
  <si>
    <t>636555992097</t>
  </si>
  <si>
    <t>636555992080</t>
  </si>
  <si>
    <t>636555992257</t>
  </si>
  <si>
    <t>636555992264</t>
  </si>
  <si>
    <t>636555992417</t>
  </si>
  <si>
    <t>636555992424</t>
  </si>
  <si>
    <t>636555992523</t>
  </si>
  <si>
    <t>636555992592</t>
  </si>
  <si>
    <t>636555992851</t>
  </si>
  <si>
    <t>636555992875</t>
  </si>
  <si>
    <t>636555992929</t>
  </si>
  <si>
    <t>636555992950</t>
  </si>
  <si>
    <t>053891150095</t>
  </si>
  <si>
    <t>885911465045</t>
  </si>
  <si>
    <t>885911610643</t>
  </si>
  <si>
    <t>885911746557</t>
  </si>
  <si>
    <t>885911653237</t>
  </si>
  <si>
    <t>885911485708</t>
  </si>
  <si>
    <t>300-watt 3-speed mini-blender black</t>
  </si>
  <si>
    <t>1200-watt 9-speed texture select self-reversing blender</t>
  </si>
  <si>
    <t>14x10 non-stick electric griddle</t>
  </si>
  <si>
    <t>4-cup coffeemaker with grab-a-cup feature black/stainless</t>
  </si>
  <si>
    <t>12-cup coffeemaker with grab-a-cup feature black</t>
  </si>
  <si>
    <t>12-cup coffeemaker with grab-a-cup feature red</t>
  </si>
  <si>
    <t>30-cup stainless steel coffee urn</t>
  </si>
  <si>
    <t>50-cup stainless steel coffee urn</t>
  </si>
  <si>
    <t>100-cup stainless steel coffee urn</t>
  </si>
  <si>
    <t>150-watt coffee grinder white</t>
  </si>
  <si>
    <t>150-watt coffee grinder black</t>
  </si>
  <si>
    <t>Café steam espresso/cappucino machine</t>
  </si>
  <si>
    <t>Under the counter combo chopper coffee grinder</t>
  </si>
  <si>
    <t>Food sealer kit with bonus handheld sealer brown shipper w/color label</t>
  </si>
  <si>
    <t>Easy Steam iron with spray/burst and non-stick</t>
  </si>
  <si>
    <t>17-stitch sewing machine</t>
  </si>
  <si>
    <t>37-stitch sewing machine</t>
  </si>
  <si>
    <t>37-stitch Strong and Tough sewing machine</t>
  </si>
  <si>
    <t>Project Runway computerized sewing machine</t>
  </si>
  <si>
    <t>Battery operated clothes shaver</t>
  </si>
  <si>
    <t>Mid-size iron with spray, burst and non-stick soleplate</t>
  </si>
  <si>
    <t>Tall citrus juicer w/ cup and straining lid</t>
  </si>
  <si>
    <t>200-watt "DualPro" immersion blender/hand mixer black</t>
  </si>
  <si>
    <t>200-watt "DualPro" immersion blender/hand mixer red metallic</t>
  </si>
  <si>
    <t>5-speed 150-watt hand mixer black w/silver accents and storage clip</t>
  </si>
  <si>
    <t>350-watt stand/hand mixer with burst and stainless steel bowl</t>
  </si>
  <si>
    <t>3 cup (6 cups cooked) rice cooker with cup and paddle</t>
  </si>
  <si>
    <t>8-cup(16-cup cooked) rice cooker with cup &amp; paddle white</t>
  </si>
  <si>
    <t>6-quart My Time digital programmable slow cooker</t>
  </si>
  <si>
    <t>8-cup (large) Kitchen Kettle multi-cooker</t>
  </si>
  <si>
    <t>Wide-slot 2-slice toaster with slide-out crumb tray WHITE</t>
  </si>
  <si>
    <t>Wide-slot 2-slice toaster with slide-out crumb tray RED</t>
  </si>
  <si>
    <t>Wide-slot 2-slice toaster w/slide-out crumb tray BLACK</t>
  </si>
  <si>
    <t>Wide-slot 2-slice toaster w/slide-out crumb tray CHROME</t>
  </si>
  <si>
    <t>Deluxe Cool Touch wide-slot 2-slice toaster with stainless accents white</t>
  </si>
  <si>
    <t>Deluxe Cool Touch wide-slot 2-slice toaster with stainless accents black</t>
  </si>
  <si>
    <t>Wide slot 4-slice dual control toaster black</t>
  </si>
  <si>
    <t>Chef Central XL toaster oven broiler w/dual element solid burners</t>
  </si>
  <si>
    <t>Do-It-All air fryer/convection/ bake/toast/broil oven full stainless</t>
  </si>
  <si>
    <t>Double sandwich maker white</t>
  </si>
  <si>
    <t>Double sandwich maker metallic red</t>
  </si>
  <si>
    <t>Panini/contact grill black</t>
  </si>
  <si>
    <t>Panini/contact grill white</t>
  </si>
  <si>
    <t>Waffle maker white</t>
  </si>
  <si>
    <t>Convection 4-Slice Toaster Oven 3-knob black</t>
  </si>
  <si>
    <t xml:space="preserve">16V MAX dustbuster Cordless Hand Vacuum with Charger, Wall Mount </t>
  </si>
  <si>
    <t>7.2V MAX* 2.0Ah Cordless Hand Vacuum- Black</t>
  </si>
  <si>
    <t>12V MAX Handheld Vacuum Cordless AdvancedClean™ with Base Charger</t>
  </si>
  <si>
    <t>12 volt Advanced Clean Handheld Vacuum</t>
  </si>
  <si>
    <t>Wet/Dry Cordless Lithium Hand Vacuum</t>
  </si>
  <si>
    <t>For Oster</t>
  </si>
  <si>
    <t>Brother</t>
  </si>
  <si>
    <t>Conair</t>
  </si>
  <si>
    <t>Crockpot</t>
  </si>
  <si>
    <t>Presto</t>
  </si>
  <si>
    <t xml:space="preserve">Oster </t>
  </si>
  <si>
    <t>Dustbuster</t>
  </si>
  <si>
    <t>3140</t>
  </si>
  <si>
    <t>EM720C2PS</t>
  </si>
  <si>
    <t>EM9P022PS-P1</t>
  </si>
  <si>
    <t>GLCMWP09S2-09</t>
  </si>
  <si>
    <t>GLCMWP11S2-10</t>
  </si>
  <si>
    <t>GEWWD16S1SV11</t>
  </si>
  <si>
    <t>840296501290</t>
  </si>
  <si>
    <t>810004819047</t>
  </si>
  <si>
    <t>190873010968</t>
  </si>
  <si>
    <t>190873010999</t>
  </si>
  <si>
    <t>190873005735</t>
  </si>
  <si>
    <t>350</t>
  </si>
  <si>
    <t>500</t>
  </si>
  <si>
    <t>590</t>
  </si>
  <si>
    <t>340</t>
  </si>
  <si>
    <t>.7 cubic foot 700-watt digital microwave oven stainless accents</t>
  </si>
  <si>
    <t>.9 cubic foot 900-watt microwave oven stainless accents</t>
  </si>
  <si>
    <t>.9 cubic foot 900-watt microwave oven with stainless accents</t>
  </si>
  <si>
    <t>1.1 cubic foot 1000-watt microwave oven with stainless accents</t>
  </si>
  <si>
    <t>Galanz 1.6 cu.ft. inverter 1100W microwave oven</t>
  </si>
  <si>
    <t>BBQ414</t>
  </si>
  <si>
    <t>BBQ417</t>
  </si>
  <si>
    <t>157XN</t>
  </si>
  <si>
    <t>R40865K</t>
  </si>
  <si>
    <t>IM-778FS</t>
  </si>
  <si>
    <t>Syphon percolator style personal coffee brewing system</t>
  </si>
  <si>
    <t>Portable 14 in. Charcoal Barbecue Grill</t>
  </si>
  <si>
    <t>Portable 17 in. Charcoal Barbecue Grill</t>
  </si>
  <si>
    <t>1875-watt 110/220V folding hair dryer blue</t>
  </si>
  <si>
    <t>Cordless glass kettle 1.7L 1500-watt refurbished</t>
  </si>
  <si>
    <t>18-inch high velocity floor fan chrome finish</t>
  </si>
  <si>
    <t>Convection Toaster Oven 3-knob black</t>
  </si>
  <si>
    <t>636555115144</t>
  </si>
  <si>
    <t>636555115175</t>
  </si>
  <si>
    <t>074108013675</t>
  </si>
  <si>
    <t>040094932566</t>
  </si>
  <si>
    <t>636555997788</t>
  </si>
  <si>
    <t>129228.10</t>
  </si>
  <si>
    <t>GL-18</t>
  </si>
  <si>
    <t>DR-16</t>
  </si>
  <si>
    <t>DR-22</t>
  </si>
  <si>
    <t>DR-164</t>
  </si>
  <si>
    <t>DR-167</t>
  </si>
  <si>
    <t>DR-224</t>
  </si>
  <si>
    <t>DR-225R</t>
  </si>
  <si>
    <t>DR-226B</t>
  </si>
  <si>
    <t>DR-227</t>
  </si>
  <si>
    <t>DR-1602</t>
  </si>
  <si>
    <t>DR-1603</t>
  </si>
  <si>
    <t>DR-1604</t>
  </si>
  <si>
    <t>DR-2201</t>
  </si>
  <si>
    <t>DR-2202</t>
  </si>
  <si>
    <t>F77</t>
  </si>
  <si>
    <t>F889R</t>
  </si>
  <si>
    <t>SP2</t>
  </si>
  <si>
    <t>SP3</t>
  </si>
  <si>
    <t>SP4</t>
  </si>
  <si>
    <t>SP5</t>
  </si>
  <si>
    <t>D301S</t>
  </si>
  <si>
    <t>D401S</t>
  </si>
  <si>
    <t>D501S</t>
  </si>
  <si>
    <t>D801S</t>
  </si>
  <si>
    <t>D1001S</t>
  </si>
  <si>
    <t>D1301S</t>
  </si>
  <si>
    <t>D1801S</t>
  </si>
  <si>
    <t>DF1001</t>
  </si>
  <si>
    <t>DF1201</t>
  </si>
  <si>
    <t>DF1401</t>
  </si>
  <si>
    <t>DF1601</t>
  </si>
  <si>
    <t>D202R</t>
  </si>
  <si>
    <t>D302R</t>
  </si>
  <si>
    <t>D402R</t>
  </si>
  <si>
    <t>D502R</t>
  </si>
  <si>
    <t>D602R</t>
  </si>
  <si>
    <t>D802R</t>
  </si>
  <si>
    <t>D1002R</t>
  </si>
  <si>
    <t>D1302R</t>
  </si>
  <si>
    <t>D1802R</t>
  </si>
  <si>
    <t>D2402R</t>
  </si>
  <si>
    <t>DF1402R</t>
  </si>
  <si>
    <t>DF1602R</t>
  </si>
  <si>
    <t>F800</t>
  </si>
  <si>
    <t>F805R</t>
  </si>
  <si>
    <t>F1000</t>
  </si>
  <si>
    <t>F1005R</t>
  </si>
  <si>
    <t>F1200</t>
  </si>
  <si>
    <t>SG110</t>
  </si>
  <si>
    <t>DG220</t>
  </si>
  <si>
    <t>Kenmore</t>
  </si>
  <si>
    <t>Martha Stewart</t>
  </si>
  <si>
    <t>Arlington 12-pc aluminum w/ceramic cookware set blue</t>
  </si>
  <si>
    <t>Arlington 12-pc aluminum w/ceramic cookware set red</t>
  </si>
  <si>
    <t>Hard anodized 10-pc cookware set black</t>
  </si>
  <si>
    <t>Evansville 14-piece butcher block cutlery set  2K available</t>
  </si>
  <si>
    <t>18-piece glassware set</t>
  </si>
  <si>
    <t xml:space="preserve">16-inch chrome dish rack                                        </t>
  </si>
  <si>
    <t xml:space="preserve">22-inch chrome dish rack                                  </t>
  </si>
  <si>
    <t xml:space="preserve">16-inch chrome dish rack                                      </t>
  </si>
  <si>
    <t>16-inch chrome dish rack with copper accents</t>
  </si>
  <si>
    <t xml:space="preserve">22-inch 2-tier chrome dish rack                        </t>
  </si>
  <si>
    <t>22-inch 2-tier chrome dish rack red</t>
  </si>
  <si>
    <t>22-inch 2-tier chrome dish rack blue</t>
  </si>
  <si>
    <t xml:space="preserve">22-inch chrome dish rack with copper accents              </t>
  </si>
  <si>
    <t>16-inch 3-piece dish rack black</t>
  </si>
  <si>
    <t>16-inch PVC (anti-bacterial) coated metal dish rack black drain tray</t>
  </si>
  <si>
    <t>16-inch PVC (anti-bacterial) coated metal dish rack white drain tray</t>
  </si>
  <si>
    <t xml:space="preserve">22-inch 2-tier chrome dish rack                            </t>
  </si>
  <si>
    <t xml:space="preserve">22-inch 2-tier chrome dish rack                           </t>
  </si>
  <si>
    <t xml:space="preserve">7-piece carbon steel cookware w/glass lids </t>
  </si>
  <si>
    <t>7-piece aluminum non-stick cookware set metallic red</t>
  </si>
  <si>
    <t>2.0-quart sauce pan with glass lid shrink wrapped</t>
  </si>
  <si>
    <t>1.5-qt glass covered sauce pan red shrink wrap</t>
  </si>
  <si>
    <t>2.0-qt glass covered sauce pan red shrink wrap</t>
  </si>
  <si>
    <t>1.5-qt ceramic non-stick saucepan w/glass lid copper tone finish</t>
  </si>
  <si>
    <t>3-quart heavy-gauge aluminum Dutch Oven with glass lid</t>
  </si>
  <si>
    <t>4-quart heavy-gauge  aluminum Dutch Oven with glass lid</t>
  </si>
  <si>
    <t>5-quart heavy-gauge aluminum Dutch Oven with glass lid</t>
  </si>
  <si>
    <t>8-quart heavy-gauge aluminum Dutch Oven with glass lid</t>
  </si>
  <si>
    <t>10-quart heavy-gauge aluminum Dutch Oven with glass lid</t>
  </si>
  <si>
    <t>13-quart heavy-gauge aluminum Dutch Oven with glass lid</t>
  </si>
  <si>
    <t>18-quart heavy-gauge aluminum Dutch Oven with glass lid</t>
  </si>
  <si>
    <t>Better Chef 10" aluminum non-stick Deep Fryer w/glass lid</t>
  </si>
  <si>
    <t>Better Chef 12" aluminum non-stick Deep Fryer w/glass lid</t>
  </si>
  <si>
    <t>Better Chef 14" aluminum non-stick Deep Fryer w/glass lid</t>
  </si>
  <si>
    <t>Better Chef 16" aluminum non-stick Deep Fryer w/glass lid</t>
  </si>
  <si>
    <t>2-quart aluminum Dutch Oven with glass lid metallic red finish</t>
  </si>
  <si>
    <t>3-quart aluminum Dutch Oven with glass lid metallic red finish</t>
  </si>
  <si>
    <t>4-quart aluminum Dutch Oven with glass lid metallic red finish</t>
  </si>
  <si>
    <t>5-quart aluminum Dutch Oven with glass lid metallic red finish</t>
  </si>
  <si>
    <t>6-quart aluminum Dutch Oven with glass lid metallic red finish</t>
  </si>
  <si>
    <t>8-quart aluminum Dutch Oven with glass lid metallic red finish</t>
  </si>
  <si>
    <t>10-quart aluminum Dutch Oven with glass lid metallic red finish</t>
  </si>
  <si>
    <t>13-quart aluminum Dutch Oven with glass lid metallic red finish</t>
  </si>
  <si>
    <t>18-quart aluminum Dutch Oven with glass lid metallic red finish</t>
  </si>
  <si>
    <t>24-quart aluminum Dutch Oven with glass lid metallic red finish</t>
  </si>
  <si>
    <t>Better Chef 14" aluminum non-stick Deep Fryer w/glass lid metallic red</t>
  </si>
  <si>
    <t>Better Chef 16" aluminum non-stick Deep Fryer w/glass lid metallic red</t>
  </si>
  <si>
    <t>8-inch heavy-gauge aluminum non-stick fry pan</t>
  </si>
  <si>
    <t>8-inch heavy-gauge aluminum non-stick fry pan red</t>
  </si>
  <si>
    <t xml:space="preserve">10-inch heavy-gauge aluminum non-stick fry pan   </t>
  </si>
  <si>
    <t>10-inch heavy-gauge aluminum non-stick fry pan red</t>
  </si>
  <si>
    <t>12-inch heavy-gauge aluminum non-stick fry pan</t>
  </si>
  <si>
    <t>11-inch aluminum non-stick griddle</t>
  </si>
  <si>
    <t>19-inch aluminum non-stick double griddle</t>
  </si>
  <si>
    <t>085081481665</t>
  </si>
  <si>
    <t>085081495396</t>
  </si>
  <si>
    <t>085081524096</t>
  </si>
  <si>
    <t>085081041913</t>
  </si>
  <si>
    <t>636555000181</t>
  </si>
  <si>
    <t>636555111160</t>
  </si>
  <si>
    <t>636555111221</t>
  </si>
  <si>
    <t>636555111641</t>
  </si>
  <si>
    <t>636555116721</t>
  </si>
  <si>
    <t>636555112242</t>
  </si>
  <si>
    <t>636555112259</t>
  </si>
  <si>
    <t>636555112266</t>
  </si>
  <si>
    <t>636555112273</t>
  </si>
  <si>
    <t>636555816027</t>
  </si>
  <si>
    <t>636555816034</t>
  </si>
  <si>
    <t>636555816041</t>
  </si>
  <si>
    <t>636555822011</t>
  </si>
  <si>
    <t>636555822028</t>
  </si>
  <si>
    <t>636555878773</t>
  </si>
  <si>
    <t>636555888895</t>
  </si>
  <si>
    <t>636555111023</t>
  </si>
  <si>
    <t>636555111030</t>
  </si>
  <si>
    <t>636555111047</t>
  </si>
  <si>
    <t>636555111054</t>
  </si>
  <si>
    <t>636555003014</t>
  </si>
  <si>
    <t>636555114017</t>
  </si>
  <si>
    <t>636555115014</t>
  </si>
  <si>
    <t>636555118015</t>
  </si>
  <si>
    <t>636555110019</t>
  </si>
  <si>
    <t>636555113010</t>
  </si>
  <si>
    <t>636555018018</t>
  </si>
  <si>
    <t>636555810018</t>
  </si>
  <si>
    <t>636555812012</t>
  </si>
  <si>
    <t>636555814016</t>
  </si>
  <si>
    <t>636555016014</t>
  </si>
  <si>
    <t>636555882022</t>
  </si>
  <si>
    <t>636555883029</t>
  </si>
  <si>
    <t>636555884026</t>
  </si>
  <si>
    <t>636555885023</t>
  </si>
  <si>
    <t>636555886020</t>
  </si>
  <si>
    <t>636555888024</t>
  </si>
  <si>
    <t>636555110026</t>
  </si>
  <si>
    <t>636555113027</t>
  </si>
  <si>
    <t>636555118022</t>
  </si>
  <si>
    <t>636555124023</t>
  </si>
  <si>
    <t>636555114024</t>
  </si>
  <si>
    <t>636555116028</t>
  </si>
  <si>
    <t>636555888888</t>
  </si>
  <si>
    <t>636555118053</t>
  </si>
  <si>
    <t>636555111115</t>
  </si>
  <si>
    <t>636555110057</t>
  </si>
  <si>
    <t>636555121206</t>
  </si>
  <si>
    <t>636555012016</t>
  </si>
  <si>
    <t>636555881100</t>
  </si>
  <si>
    <t>Remington</t>
  </si>
  <si>
    <t>Wahl</t>
  </si>
  <si>
    <t>Revlon</t>
  </si>
  <si>
    <t>HC408R</t>
  </si>
  <si>
    <t>HC822OP</t>
  </si>
  <si>
    <t>9314-300</t>
  </si>
  <si>
    <t>79449-200</t>
  </si>
  <si>
    <t>79900-1501P</t>
  </si>
  <si>
    <t>79524-2501</t>
  </si>
  <si>
    <t>5537-420</t>
  </si>
  <si>
    <t>9916-817</t>
  </si>
  <si>
    <t>05623V</t>
  </si>
  <si>
    <t>CD10JN</t>
  </si>
  <si>
    <t>CD11JN</t>
  </si>
  <si>
    <t>CD12JN</t>
  </si>
  <si>
    <t>CD35N</t>
  </si>
  <si>
    <t>CB433W2N</t>
  </si>
  <si>
    <t>CS97N</t>
  </si>
  <si>
    <t>BM20RN</t>
  </si>
  <si>
    <t>247VHN</t>
  </si>
  <si>
    <t>303XN</t>
  </si>
  <si>
    <t>229N</t>
  </si>
  <si>
    <t>289N</t>
  </si>
  <si>
    <t>290DCM</t>
  </si>
  <si>
    <t>RVDR5034N1</t>
  </si>
  <si>
    <t>FB27TG</t>
  </si>
  <si>
    <t>FB3</t>
  </si>
  <si>
    <t>4120-600</t>
  </si>
  <si>
    <t>4196-1201</t>
  </si>
  <si>
    <t>4290-500</t>
  </si>
  <si>
    <t>074108225955</t>
  </si>
  <si>
    <t>074590505702</t>
  </si>
  <si>
    <t>043917931425</t>
  </si>
  <si>
    <t>043917101569</t>
  </si>
  <si>
    <t>043917799032</t>
  </si>
  <si>
    <t>043917795300</t>
  </si>
  <si>
    <t>043917553740</t>
  </si>
  <si>
    <t>043917991689</t>
  </si>
  <si>
    <t>043917104300</t>
  </si>
  <si>
    <t>074108219909</t>
  </si>
  <si>
    <t>074108121028</t>
  </si>
  <si>
    <t>074108231581</t>
  </si>
  <si>
    <t>074108284893</t>
  </si>
  <si>
    <t>074108019394</t>
  </si>
  <si>
    <t>074108284730</t>
  </si>
  <si>
    <t>074108221254</t>
  </si>
  <si>
    <t>074108196613</t>
  </si>
  <si>
    <t>074108271112</t>
  </si>
  <si>
    <t>074108123183</t>
  </si>
  <si>
    <t>074108268921</t>
  </si>
  <si>
    <t>074108476296</t>
  </si>
  <si>
    <t>761318050346</t>
  </si>
  <si>
    <t>074108082541</t>
  </si>
  <si>
    <t>074108275066</t>
  </si>
  <si>
    <t>043917412061</t>
  </si>
  <si>
    <t>043917419626</t>
  </si>
  <si>
    <t>043917429076</t>
  </si>
  <si>
    <t>2-piece Chrome Pro hair clipper kit. Made in USA</t>
  </si>
  <si>
    <t>Beard and nose trimmer combo battery operated</t>
  </si>
  <si>
    <t>Rechargeable beard trimmer</t>
  </si>
  <si>
    <t>Rechargeable beard trimmer/nose trimmer combo brown mailer</t>
  </si>
  <si>
    <t xml:space="preserve">1/2-inch chrome curling iron </t>
  </si>
  <si>
    <t>5/8-inch chrome curling iron</t>
  </si>
  <si>
    <t>1-inch chrome curling iron</t>
  </si>
  <si>
    <t>Variable heat 3/4" curling iron</t>
  </si>
  <si>
    <t>3-pack chrome curling iron set</t>
  </si>
  <si>
    <t>1-inch Satin Touch hair staightener</t>
  </si>
  <si>
    <t>2-in-1 hot air brush</t>
  </si>
  <si>
    <t>1875-watt cool shot hair dryer white</t>
  </si>
  <si>
    <t>1875-watt hair dryer black</t>
  </si>
  <si>
    <t>1875-watt ionic turbo hair dryer</t>
  </si>
  <si>
    <t>Cord keeper 1875-watt hair dryer</t>
  </si>
  <si>
    <t>1875-watt folding retractable cord dual voltage travel dryer</t>
  </si>
  <si>
    <t>1875-watt hair dryer black with cool shot</t>
  </si>
  <si>
    <t>Foot Spa Bath with Bubbles, Deep Basin Relaxing Foot Bath with Jets</t>
  </si>
  <si>
    <t xml:space="preserve">Foot bath w/heat and vibration                  </t>
  </si>
  <si>
    <t>All body therapeutic massager</t>
  </si>
  <si>
    <t>Heat therapy therapeutic massager</t>
  </si>
  <si>
    <t>Deep-Tissue Percussion Therapeutic Massager</t>
  </si>
  <si>
    <t>GoVac Rechargeable handheld vacuum cleaner w/charging base black</t>
  </si>
  <si>
    <t>6-piece glass blender jar replacement kit square for Oster blenders</t>
  </si>
  <si>
    <t>6-piece glass blender jar replacement kit round for Oster blenders</t>
  </si>
  <si>
    <t>6-piece stainless steel blender jar replacement kit for Oster blenders</t>
  </si>
  <si>
    <t>Mid-size iron with spray, burst and non-stick soleplate AUTO-SHUTOFF</t>
  </si>
  <si>
    <t xml:space="preserve">AVAILABLE </t>
  </si>
  <si>
    <t>Q2 2024 - NOTICE - 10 to 14 business day delivery from shipping labels received.  These Brands imported from MX.  ZWILLING, Miyabi, Henckels, Staub, Ballarini</t>
  </si>
  <si>
    <t>100+</t>
  </si>
  <si>
    <r>
      <t>Z Backpack with Knife Roll Insert</t>
    </r>
    <r>
      <rPr>
        <b/>
        <i/>
        <sz val="12"/>
        <color rgb="FFFF0000"/>
        <rFont val="Calibri"/>
        <family val="2"/>
        <scheme val="minor"/>
      </rPr>
      <t xml:space="preserve"> </t>
    </r>
  </si>
  <si>
    <r>
      <t>2pc Prep Knife Set</t>
    </r>
    <r>
      <rPr>
        <b/>
        <i/>
        <sz val="12"/>
        <color rgb="FFFF0000"/>
        <rFont val="Calibri"/>
        <family val="2"/>
        <scheme val="minor"/>
      </rPr>
      <t xml:space="preserve"> </t>
    </r>
  </si>
  <si>
    <r>
      <t>3pc Starter Set</t>
    </r>
    <r>
      <rPr>
        <b/>
        <sz val="12"/>
        <color rgb="FFFF0000"/>
        <rFont val="Calibri"/>
        <family val="2"/>
        <scheme val="minor"/>
      </rPr>
      <t xml:space="preserve"> </t>
    </r>
  </si>
  <si>
    <r>
      <t>Opus 20pc 18/10 Stainless Steel Flatware Set</t>
    </r>
    <r>
      <rPr>
        <b/>
        <i/>
        <sz val="12"/>
        <color rgb="FFFF0000"/>
        <rFont val="Calibri"/>
        <family val="2"/>
        <scheme val="minor"/>
      </rPr>
      <t xml:space="preserve"> </t>
    </r>
  </si>
  <si>
    <r>
      <t>Food Jar 23.6 oz. 700ml Silver-White</t>
    </r>
    <r>
      <rPr>
        <b/>
        <i/>
        <sz val="12"/>
        <color rgb="FFFF0000"/>
        <rFont val="Calibri"/>
        <family val="2"/>
        <scheme val="minor"/>
      </rPr>
      <t xml:space="preserve"> </t>
    </r>
  </si>
  <si>
    <r>
      <t>Apron</t>
    </r>
    <r>
      <rPr>
        <b/>
        <i/>
        <sz val="12"/>
        <color rgb="FFFF0000"/>
        <rFont val="Calibri"/>
        <family val="2"/>
        <scheme val="minor"/>
      </rPr>
      <t xml:space="preserve"> </t>
    </r>
  </si>
  <si>
    <r>
      <t>1.4 L Jar (incl. blade unit) and Lid, Vacuum Adapter (Black)</t>
    </r>
    <r>
      <rPr>
        <b/>
        <i/>
        <sz val="12"/>
        <color rgb="FFFF0000"/>
        <rFont val="Calibri"/>
        <family val="2"/>
        <scheme val="minor"/>
      </rPr>
      <t xml:space="preserve"> </t>
    </r>
  </si>
  <si>
    <r>
      <t>Bun Warmer, Small (Black)</t>
    </r>
    <r>
      <rPr>
        <b/>
        <i/>
        <sz val="12"/>
        <color rgb="FFFF0000"/>
        <rFont val="Calibri"/>
        <family val="2"/>
        <scheme val="minor"/>
      </rPr>
      <t xml:space="preserve"> </t>
    </r>
  </si>
  <si>
    <r>
      <rPr>
        <i/>
        <sz val="12"/>
        <color theme="1"/>
        <rFont val="Calibri"/>
        <family val="2"/>
        <scheme val="minor"/>
      </rPr>
      <t>GoVac</t>
    </r>
    <r>
      <rPr>
        <sz val="12"/>
        <color theme="1"/>
        <rFont val="Calibri"/>
        <family val="2"/>
        <scheme val="minor"/>
      </rPr>
      <t xml:space="preserve"> Rechargeable handheld vacuum cleaner w/charging base black</t>
    </r>
  </si>
  <si>
    <t>Donsuemor Traditional French Madeleines 28 Individually Wrapped - Total 28 oz - C20</t>
  </si>
  <si>
    <t>Svenhard's Variety Danish 20 count Cinnamon, Berry, Cheese,raisin,breakfast claw, - C12</t>
  </si>
  <si>
    <t>Brentwood Double Waffle Bowl Maker, TS-1402BL Standard, Blue C-6</t>
  </si>
  <si>
    <t>NesQuik</t>
  </si>
  <si>
    <t>Nesquik Protein Power Chocolate Milk, 168 Fl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</si>
</sst>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3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" fontId="11" fillId="0" borderId="0">
      <alignment horizontal="left" vertical="top" wrapText="1" indent="1"/>
    </xf>
    <xf numFmtId="4" fontId="11" fillId="0" borderId="0">
      <alignment horizontal="left" vertical="top" wrapText="1" indent="1"/>
    </xf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8" fillId="0" borderId="0" xfId="0" applyFont="1"/>
    <xf numFmtId="44" fontId="9" fillId="2" borderId="0" xfId="1" applyFont="1" applyFill="1"/>
    <xf numFmtId="0" fontId="9" fillId="2" borderId="0" xfId="0" applyFont="1" applyFill="1"/>
    <xf numFmtId="0" fontId="8" fillId="0" borderId="0" xfId="0" applyFont="1" applyAlignment="1">
      <alignment horizontal="center"/>
    </xf>
    <xf numFmtId="44" fontId="9" fillId="0" borderId="0" xfId="1" applyFont="1" applyFill="1"/>
    <xf numFmtId="0" fontId="9" fillId="0" borderId="0" xfId="0" applyFont="1"/>
    <xf numFmtId="8" fontId="9" fillId="0" borderId="0" xfId="1" applyNumberFormat="1" applyFont="1" applyFill="1"/>
    <xf numFmtId="44" fontId="8" fillId="0" borderId="0" xfId="1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0" fontId="7" fillId="0" borderId="1" xfId="0" applyFont="1" applyBorder="1"/>
    <xf numFmtId="4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4" fillId="0" borderId="1" xfId="0" applyFont="1" applyBorder="1"/>
    <xf numFmtId="0" fontId="15" fillId="5" borderId="0" xfId="0" applyFont="1" applyFill="1"/>
    <xf numFmtId="0" fontId="12" fillId="0" borderId="0" xfId="0" applyFont="1" applyAlignment="1">
      <alignment vertical="center"/>
    </xf>
    <xf numFmtId="44" fontId="9" fillId="0" borderId="0" xfId="1" applyFont="1"/>
    <xf numFmtId="44" fontId="6" fillId="0" borderId="0" xfId="1" applyFont="1"/>
    <xf numFmtId="44" fontId="6" fillId="0" borderId="0" xfId="1" applyFont="1" applyAlignment="1">
      <alignment horizontal="center"/>
    </xf>
    <xf numFmtId="44" fontId="9" fillId="0" borderId="0" xfId="1" applyFont="1" applyFill="1" applyAlignment="1">
      <alignment horizontal="center"/>
    </xf>
    <xf numFmtId="0" fontId="6" fillId="6" borderId="0" xfId="0" applyFont="1" applyFill="1"/>
    <xf numFmtId="44" fontId="9" fillId="0" borderId="0" xfId="1" applyFont="1" applyAlignment="1">
      <alignment vertic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5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44" fontId="6" fillId="4" borderId="1" xfId="1" applyFont="1" applyFill="1" applyBorder="1"/>
    <xf numFmtId="0" fontId="6" fillId="4" borderId="1" xfId="0" applyFont="1" applyFill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44" fontId="16" fillId="0" borderId="1" xfId="1" applyFont="1" applyFill="1" applyBorder="1"/>
    <xf numFmtId="0" fontId="16" fillId="0" borderId="1" xfId="0" applyFont="1" applyBorder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4" fontId="7" fillId="4" borderId="1" xfId="1" applyFont="1" applyFill="1" applyBorder="1"/>
    <xf numFmtId="0" fontId="7" fillId="4" borderId="1" xfId="0" applyFont="1" applyFill="1" applyBorder="1"/>
    <xf numFmtId="0" fontId="17" fillId="0" borderId="1" xfId="0" applyFont="1" applyBorder="1"/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44" fontId="17" fillId="4" borderId="1" xfId="1" applyFont="1" applyFill="1" applyBorder="1"/>
    <xf numFmtId="164" fontId="6" fillId="8" borderId="1" xfId="0" applyNumberFormat="1" applyFont="1" applyFill="1" applyBorder="1" applyAlignment="1">
      <alignment horizontal="center"/>
    </xf>
    <xf numFmtId="44" fontId="6" fillId="8" borderId="1" xfId="1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44" fontId="6" fillId="5" borderId="1" xfId="1" applyFont="1" applyFill="1" applyBorder="1"/>
    <xf numFmtId="44" fontId="6" fillId="8" borderId="1" xfId="1" applyFont="1" applyFill="1" applyBorder="1"/>
    <xf numFmtId="44" fontId="18" fillId="0" borderId="1" xfId="11" applyNumberFormat="1" applyFont="1" applyFill="1" applyBorder="1"/>
    <xf numFmtId="44" fontId="9" fillId="2" borderId="1" xfId="1" applyFont="1" applyFill="1" applyBorder="1"/>
    <xf numFmtId="0" fontId="9" fillId="2" borderId="1" xfId="0" applyFont="1" applyFill="1" applyBorder="1"/>
    <xf numFmtId="8" fontId="9" fillId="0" borderId="1" xfId="1" applyNumberFormat="1" applyFont="1" applyFill="1" applyBorder="1"/>
    <xf numFmtId="0" fontId="9" fillId="0" borderId="1" xfId="0" applyFont="1" applyBorder="1"/>
    <xf numFmtId="0" fontId="17" fillId="2" borderId="1" xfId="0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44" fontId="16" fillId="0" borderId="1" xfId="1" applyFont="1" applyFill="1" applyBorder="1" applyAlignment="1">
      <alignment horizontal="center" vertical="center"/>
    </xf>
    <xf numFmtId="2" fontId="19" fillId="7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6" fillId="0" borderId="1" xfId="7" applyFont="1" applyBorder="1" applyAlignment="1">
      <alignment horizontal="left" vertical="center" wrapText="1"/>
    </xf>
    <xf numFmtId="0" fontId="16" fillId="0" borderId="1" xfId="7" applyFont="1" applyBorder="1" applyAlignment="1">
      <alignment horizontal="center" vertical="center"/>
    </xf>
    <xf numFmtId="165" fontId="16" fillId="0" borderId="1" xfId="7" applyNumberFormat="1" applyFont="1" applyBorder="1" applyAlignment="1">
      <alignment horizontal="center" vertical="center"/>
    </xf>
    <xf numFmtId="165" fontId="16" fillId="0" borderId="1" xfId="7" applyNumberFormat="1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7" applyFont="1" applyFill="1" applyBorder="1" applyAlignment="1">
      <alignment horizontal="left" vertical="center" wrapText="1"/>
    </xf>
    <xf numFmtId="49" fontId="16" fillId="0" borderId="1" xfId="7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16" fillId="0" borderId="1" xfId="7" quotePrefix="1" applyNumberFormat="1" applyFont="1" applyBorder="1" applyAlignment="1">
      <alignment horizontal="center" vertical="center"/>
    </xf>
    <xf numFmtId="0" fontId="16" fillId="0" borderId="1" xfId="8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0" borderId="1" xfId="4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4" fontId="7" fillId="0" borderId="1" xfId="5" applyFont="1" applyBorder="1" applyAlignment="1">
      <alignment horizontal="center" vertical="center" wrapText="1"/>
    </xf>
    <xf numFmtId="4" fontId="16" fillId="0" borderId="1" xfId="5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0" fontId="16" fillId="0" borderId="1" xfId="5" applyNumberFormat="1" applyFont="1" applyBorder="1" applyAlignment="1">
      <alignment horizontal="center" vertical="center"/>
    </xf>
    <xf numFmtId="1" fontId="16" fillId="0" borderId="1" xfId="5" quotePrefix="1" applyNumberFormat="1" applyFont="1" applyBorder="1" applyAlignment="1">
      <alignment horizontal="center" vertical="center" wrapText="1"/>
    </xf>
    <xf numFmtId="2" fontId="16" fillId="0" borderId="1" xfId="9" applyNumberFormat="1" applyFont="1" applyBorder="1" applyAlignment="1">
      <alignment horizontal="left" vertical="center" wrapText="1"/>
    </xf>
    <xf numFmtId="2" fontId="16" fillId="0" borderId="1" xfId="9" applyNumberFormat="1" applyFont="1" applyBorder="1" applyAlignment="1">
      <alignment horizontal="left" vertical="center"/>
    </xf>
    <xf numFmtId="0" fontId="7" fillId="5" borderId="1" xfId="0" applyFont="1" applyFill="1" applyBorder="1"/>
    <xf numFmtId="49" fontId="16" fillId="0" borderId="1" xfId="8" applyNumberFormat="1" applyFont="1" applyBorder="1" applyAlignment="1">
      <alignment horizontal="left" vertical="center"/>
    </xf>
    <xf numFmtId="4" fontId="16" fillId="0" borderId="1" xfId="6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4" fontId="9" fillId="0" borderId="1" xfId="1" applyFont="1" applyFill="1" applyBorder="1"/>
    <xf numFmtId="164" fontId="17" fillId="2" borderId="1" xfId="0" applyNumberFormat="1" applyFont="1" applyFill="1" applyBorder="1" applyAlignment="1">
      <alignment horizontal="center"/>
    </xf>
    <xf numFmtId="44" fontId="17" fillId="2" borderId="1" xfId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16" fillId="3" borderId="1" xfId="3" applyNumberFormat="1" applyFont="1" applyFill="1" applyBorder="1" applyAlignment="1">
      <alignment horizontal="center" vertical="center"/>
    </xf>
    <xf numFmtId="8" fontId="16" fillId="0" borderId="1" xfId="0" applyNumberFormat="1" applyFont="1" applyBorder="1" applyAlignment="1">
      <alignment vertical="center"/>
    </xf>
    <xf numFmtId="0" fontId="16" fillId="3" borderId="1" xfId="3" applyFont="1" applyFill="1" applyBorder="1" applyAlignment="1">
      <alignment horizontal="left" vertical="center"/>
    </xf>
    <xf numFmtId="0" fontId="16" fillId="3" borderId="1" xfId="3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49" fontId="16" fillId="0" borderId="1" xfId="3" applyNumberFormat="1" applyFont="1" applyBorder="1" applyAlignment="1">
      <alignment horizontal="center"/>
    </xf>
    <xf numFmtId="0" fontId="16" fillId="0" borderId="1" xfId="3" applyFont="1" applyBorder="1" applyAlignment="1">
      <alignment horizontal="left"/>
    </xf>
    <xf numFmtId="0" fontId="16" fillId="3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6" fillId="0" borderId="1" xfId="3" applyFont="1" applyBorder="1" applyAlignment="1">
      <alignment horizontal="left" shrinkToFit="1"/>
    </xf>
    <xf numFmtId="49" fontId="16" fillId="3" borderId="1" xfId="0" applyNumberFormat="1" applyFont="1" applyFill="1" applyBorder="1" applyAlignment="1">
      <alignment horizontal="center"/>
    </xf>
    <xf numFmtId="44" fontId="16" fillId="3" borderId="1" xfId="1" applyFont="1" applyFill="1" applyBorder="1" applyAlignment="1">
      <alignment horizontal="left"/>
    </xf>
    <xf numFmtId="49" fontId="16" fillId="0" borderId="1" xfId="3" applyNumberFormat="1" applyFont="1" applyBorder="1" applyAlignment="1">
      <alignment horizontal="center" shrinkToFit="1"/>
    </xf>
    <xf numFmtId="49" fontId="16" fillId="0" borderId="1" xfId="4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left" shrinkToFi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center" vertical="center"/>
    </xf>
    <xf numFmtId="0" fontId="16" fillId="3" borderId="1" xfId="0" applyFont="1" applyFill="1" applyBorder="1"/>
    <xf numFmtId="44" fontId="6" fillId="4" borderId="1" xfId="1" applyFont="1" applyFill="1" applyBorder="1" applyAlignment="1">
      <alignment horizontal="center"/>
    </xf>
    <xf numFmtId="1" fontId="16" fillId="0" borderId="1" xfId="12" applyNumberFormat="1" applyFont="1" applyBorder="1" applyAlignment="1">
      <alignment horizontal="center"/>
    </xf>
    <xf numFmtId="1" fontId="16" fillId="3" borderId="1" xfId="3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3" fontId="16" fillId="3" borderId="1" xfId="3" applyNumberFormat="1" applyFont="1" applyFill="1" applyBorder="1" applyAlignment="1">
      <alignment horizontal="center" vertical="center"/>
    </xf>
    <xf numFmtId="1" fontId="16" fillId="3" borderId="1" xfId="12" applyNumberFormat="1" applyFont="1" applyFill="1" applyBorder="1" applyAlignment="1">
      <alignment horizontal="center"/>
    </xf>
    <xf numFmtId="3" fontId="16" fillId="0" borderId="1" xfId="12" applyNumberFormat="1" applyFont="1" applyBorder="1" applyAlignment="1">
      <alignment horizontal="center"/>
    </xf>
    <xf numFmtId="1" fontId="16" fillId="0" borderId="1" xfId="12" applyNumberFormat="1" applyFont="1" applyBorder="1" applyAlignment="1">
      <alignment horizontal="center" vertical="center"/>
    </xf>
    <xf numFmtId="1" fontId="16" fillId="0" borderId="1" xfId="3" applyNumberFormat="1" applyFont="1" applyBorder="1" applyAlignment="1">
      <alignment horizontal="center"/>
    </xf>
    <xf numFmtId="44" fontId="7" fillId="4" borderId="1" xfId="1" applyFont="1" applyFill="1" applyBorder="1" applyAlignment="1">
      <alignment horizontal="center"/>
    </xf>
    <xf numFmtId="3" fontId="16" fillId="0" borderId="1" xfId="3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17" fillId="4" borderId="1" xfId="1" applyFont="1" applyFill="1" applyBorder="1" applyAlignment="1">
      <alignment horizontal="center" vertical="center"/>
    </xf>
    <xf numFmtId="3" fontId="16" fillId="3" borderId="1" xfId="1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6" fillId="0" borderId="1" xfId="3" applyFont="1" applyBorder="1" applyAlignment="1">
      <alignment horizontal="center"/>
    </xf>
    <xf numFmtId="0" fontId="16" fillId="3" borderId="1" xfId="11" applyFont="1" applyFill="1" applyBorder="1" applyAlignment="1" applyProtection="1">
      <alignment horizontal="center" vertical="center"/>
    </xf>
    <xf numFmtId="0" fontId="16" fillId="3" borderId="1" xfId="3" applyFont="1" applyFill="1" applyBorder="1" applyAlignment="1">
      <alignment horizontal="center"/>
    </xf>
    <xf numFmtId="0" fontId="16" fillId="3" borderId="1" xfId="3" applyFont="1" applyFill="1" applyBorder="1" applyAlignment="1">
      <alignment horizontal="center" vertical="center"/>
    </xf>
    <xf numFmtId="164" fontId="16" fillId="0" borderId="1" xfId="3" applyNumberFormat="1" applyFont="1" applyBorder="1" applyAlignment="1">
      <alignment horizontal="center"/>
    </xf>
    <xf numFmtId="164" fontId="16" fillId="0" borderId="1" xfId="11" applyNumberFormat="1" applyFont="1" applyBorder="1" applyAlignment="1" applyProtection="1">
      <alignment horizontal="center"/>
    </xf>
    <xf numFmtId="0" fontId="16" fillId="3" borderId="1" xfId="11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16" fillId="0" borderId="1" xfId="11" applyFont="1" applyFill="1" applyBorder="1" applyAlignment="1" applyProtection="1">
      <alignment horizontal="center"/>
    </xf>
    <xf numFmtId="0" fontId="16" fillId="0" borderId="1" xfId="11" applyFont="1" applyBorder="1" applyAlignment="1" applyProtection="1">
      <alignment horizontal="center" shrinkToFit="1"/>
    </xf>
    <xf numFmtId="0" fontId="16" fillId="0" borderId="1" xfId="11" applyFont="1" applyFill="1" applyBorder="1" applyAlignment="1" applyProtection="1">
      <alignment horizontal="center" vertical="center" wrapText="1"/>
    </xf>
    <xf numFmtId="0" fontId="16" fillId="3" borderId="1" xfId="11" applyFont="1" applyFill="1" applyBorder="1" applyAlignment="1" applyProtection="1">
      <alignment horizontal="center"/>
    </xf>
    <xf numFmtId="0" fontId="16" fillId="0" borderId="1" xfId="11" applyFont="1" applyBorder="1" applyAlignment="1" applyProtection="1">
      <alignment horizontal="center"/>
    </xf>
    <xf numFmtId="0" fontId="16" fillId="0" borderId="1" xfId="11" applyFont="1" applyFill="1" applyBorder="1" applyAlignment="1" applyProtection="1">
      <alignment horizontal="center" vertical="center"/>
    </xf>
    <xf numFmtId="0" fontId="16" fillId="0" borderId="1" xfId="11" applyFont="1" applyFill="1" applyBorder="1" applyAlignment="1" applyProtection="1">
      <alignment horizontal="center" shrinkToFit="1"/>
    </xf>
    <xf numFmtId="49" fontId="16" fillId="0" borderId="1" xfId="11" applyNumberFormat="1" applyFont="1" applyFill="1" applyBorder="1" applyAlignment="1" applyProtection="1">
      <alignment horizontal="center" shrinkToFit="1"/>
    </xf>
    <xf numFmtId="49" fontId="16" fillId="0" borderId="1" xfId="11" applyNumberFormat="1" applyFont="1" applyFill="1" applyBorder="1" applyAlignment="1" applyProtection="1">
      <alignment horizontal="center"/>
    </xf>
    <xf numFmtId="164" fontId="16" fillId="3" borderId="1" xfId="1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</cellXfs>
  <cellStyles count="13">
    <cellStyle name="Comma" xfId="12" builtinId="3"/>
    <cellStyle name="Currency" xfId="1" builtinId="4"/>
    <cellStyle name="Hyperlink" xfId="11" builtinId="8"/>
    <cellStyle name="Normal" xfId="0" builtinId="0"/>
    <cellStyle name="Normal 11" xfId="2" xr:uid="{428581BF-DEA5-4359-AEC0-01FD85C5420B}"/>
    <cellStyle name="Normal 13 2" xfId="8" xr:uid="{458A8CD3-C5F2-4919-9BE3-3A5451807358}"/>
    <cellStyle name="Normal 14" xfId="7" xr:uid="{8BADE3E6-93B9-4DB2-9B57-A53FF014FF58}"/>
    <cellStyle name="Normal 2 2" xfId="3" xr:uid="{DDFCA1FD-E308-40D0-B5AC-87F58BB74FF9}"/>
    <cellStyle name="Normal 24" xfId="6" xr:uid="{51273D08-5414-4297-8A8E-CCD5801518E7}"/>
    <cellStyle name="Normal 25" xfId="5" xr:uid="{C6C33826-C650-4DF8-935B-10FE650EF007}"/>
    <cellStyle name="Normal 3" xfId="4" xr:uid="{93AF76F3-69A1-497D-AE1F-AC725A00D578}"/>
    <cellStyle name="Normal 3 2" xfId="9" xr:uid="{5AC46D7D-D957-47A8-BAA0-FA5B4D23414C}"/>
    <cellStyle name="Standard 2" xfId="10" xr:uid="{48EAB323-AC47-4368-9D35-E192C694E4BB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rystalpromotion.com/bbq417/" TargetMode="External"/><Relationship Id="rId21" Type="http://schemas.openxmlformats.org/officeDocument/2006/relationships/hyperlink" Target="https://crystalpromotion.com/im-806bk/" TargetMode="External"/><Relationship Id="rId42" Type="http://schemas.openxmlformats.org/officeDocument/2006/relationships/hyperlink" Target="https://www.brother-usa.com/-/media/Brother/Product-Catalog-Media/Images/2020/06/23/16/15/XR9550PRW_right.png?h=423&amp;hash=A362430F1221A3AD9158CBAF9BC0E65C" TargetMode="External"/><Relationship Id="rId63" Type="http://schemas.openxmlformats.org/officeDocument/2006/relationships/hyperlink" Target="https://hamiltonbeach.com/media/products/50167.jpg" TargetMode="External"/><Relationship Id="rId84" Type="http://schemas.openxmlformats.org/officeDocument/2006/relationships/hyperlink" Target="https://www.proctorsilex.com/phpthumbsup/w/1000/h/1000/zc/1/src/media/products/17201PS-01.jpg" TargetMode="External"/><Relationship Id="rId138" Type="http://schemas.openxmlformats.org/officeDocument/2006/relationships/hyperlink" Target="https://crystalpromotion.com/dr-227/" TargetMode="External"/><Relationship Id="rId159" Type="http://schemas.openxmlformats.org/officeDocument/2006/relationships/hyperlink" Target="https://crystalpromotion.com/f1000/" TargetMode="External"/><Relationship Id="rId170" Type="http://schemas.openxmlformats.org/officeDocument/2006/relationships/hyperlink" Target="https://crystalpromotion.com/bbq417/" TargetMode="External"/><Relationship Id="rId191" Type="http://schemas.openxmlformats.org/officeDocument/2006/relationships/hyperlink" Target="https://m.media-amazon.com/images/I/71+mLywEo7L.jpg" TargetMode="External"/><Relationship Id="rId107" Type="http://schemas.openxmlformats.org/officeDocument/2006/relationships/hyperlink" Target="https://m.media-amazon.com/images/I/41JQjg+OlLL._SL1000_.jpg" TargetMode="External"/><Relationship Id="rId11" Type="http://schemas.openxmlformats.org/officeDocument/2006/relationships/hyperlink" Target="https://crystalpromotion.com/im-168w/" TargetMode="External"/><Relationship Id="rId32" Type="http://schemas.openxmlformats.org/officeDocument/2006/relationships/hyperlink" Target="https://crystalpromotion.com/im-242b/" TargetMode="External"/><Relationship Id="rId53" Type="http://schemas.openxmlformats.org/officeDocument/2006/relationships/hyperlink" Target="https://m.media-amazon.com/images/I/71hHvsbVLML._AC_SL1341_.jpg" TargetMode="External"/><Relationship Id="rId74" Type="http://schemas.openxmlformats.org/officeDocument/2006/relationships/hyperlink" Target="https://m.media-amazon.com/images/I/71rxcyvSAeL._AC_SL1500_.jpg" TargetMode="External"/><Relationship Id="rId128" Type="http://schemas.openxmlformats.org/officeDocument/2006/relationships/hyperlink" Target="https://crystalpromotion.com/dr-164/" TargetMode="External"/><Relationship Id="rId149" Type="http://schemas.openxmlformats.org/officeDocument/2006/relationships/hyperlink" Target="https://crystalpromotion.com/df1201/" TargetMode="External"/><Relationship Id="rId5" Type="http://schemas.openxmlformats.org/officeDocument/2006/relationships/hyperlink" Target="https://crystalpromotion.com/im-475w/" TargetMode="External"/><Relationship Id="rId95" Type="http://schemas.openxmlformats.org/officeDocument/2006/relationships/hyperlink" Target="https://s7d1.scene7.com/is/image/NewellRubbermaid/DC_38482_Oster_2022_Innovation_BlossomID-A_EasytoUseBlender_Enhanced_2142485_ATF_1?wid=1000&amp;hei=1000" TargetMode="External"/><Relationship Id="rId160" Type="http://schemas.openxmlformats.org/officeDocument/2006/relationships/hyperlink" Target="https://crystalpromotion.com/f1200/" TargetMode="External"/><Relationship Id="rId181" Type="http://schemas.openxmlformats.org/officeDocument/2006/relationships/hyperlink" Target="https://images-na.ssl-images-amazon.com/images/I/615hwu1QXLL._SL1500_.jpg" TargetMode="External"/><Relationship Id="rId22" Type="http://schemas.openxmlformats.org/officeDocument/2006/relationships/hyperlink" Target="https://crystalpromotion.com/im-804s/" TargetMode="External"/><Relationship Id="rId43" Type="http://schemas.openxmlformats.org/officeDocument/2006/relationships/hyperlink" Target="https://crystalpromotion.com/im-411st/" TargetMode="External"/><Relationship Id="rId64" Type="http://schemas.openxmlformats.org/officeDocument/2006/relationships/hyperlink" Target="https://m.media-amazon.com/images/I/81FPIs8HY9L._AC_UF894,1000_QL80_.jpg" TargetMode="External"/><Relationship Id="rId118" Type="http://schemas.openxmlformats.org/officeDocument/2006/relationships/hyperlink" Target="https://m.media-amazon.com/images/I/81Nb0eGtPSL._AC_UF894,1000_QL80_.jpg" TargetMode="External"/><Relationship Id="rId139" Type="http://schemas.openxmlformats.org/officeDocument/2006/relationships/hyperlink" Target="https://crystalpromotion.com/f889r/" TargetMode="External"/><Relationship Id="rId85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50" Type="http://schemas.openxmlformats.org/officeDocument/2006/relationships/hyperlink" Target="https://crystalpromotion.com/sp5/" TargetMode="External"/><Relationship Id="rId171" Type="http://schemas.openxmlformats.org/officeDocument/2006/relationships/hyperlink" Target="https://crystalpromotion.com/cs97n/" TargetMode="External"/><Relationship Id="rId192" Type="http://schemas.openxmlformats.org/officeDocument/2006/relationships/hyperlink" Target="https://pisces.bbystatic.com/image2/BestBuy_US/images/products/3218/3218053_rd.jpg" TargetMode="External"/><Relationship Id="rId12" Type="http://schemas.openxmlformats.org/officeDocument/2006/relationships/hyperlink" Target="https://crystalpromotion.com/im-178s/" TargetMode="External"/><Relationship Id="rId33" Type="http://schemas.openxmlformats.org/officeDocument/2006/relationships/hyperlink" Target="https://crystalpromotion.com/im-1002b/" TargetMode="External"/><Relationship Id="rId108" Type="http://schemas.openxmlformats.org/officeDocument/2006/relationships/hyperlink" Target="https://i5.walmartimages.com/seo/Black-Decker-HNVC220BCZ00-Dustbuster-Lithium-Hand-Vacuum_3337edb8-dc3b-4b89-b9cb-1fb080c37437.ef0382d116d31341eafc00a81c6a8823.jpeg?odnHeight=640&amp;odnWidth=640&amp;odnBg=FFFFFF" TargetMode="External"/><Relationship Id="rId129" Type="http://schemas.openxmlformats.org/officeDocument/2006/relationships/hyperlink" Target="https://crystalpromotion.com/dr-224/" TargetMode="External"/><Relationship Id="rId54" Type="http://schemas.openxmlformats.org/officeDocument/2006/relationships/hyperlink" Target="https://m.media-amazon.com/images/I/71eM+EMyYWL.jpg" TargetMode="External"/><Relationship Id="rId75" Type="http://schemas.openxmlformats.org/officeDocument/2006/relationships/hyperlink" Target="https://m.media-amazon.com/images/I/71myKiMccWL._AC_SL1500_.jpg" TargetMode="External"/><Relationship Id="rId96" Type="http://schemas.openxmlformats.org/officeDocument/2006/relationships/hyperlink" Target="https://ak1.ostkcdn.com/images/products/17978267/Better-Chef-IM-341-Non-stick-Electric-Griddle-991de73e-1cb0-40cb-b2a4-ae538dc71773_600.jpg?impolicy=medium" TargetMode="External"/><Relationship Id="rId140" Type="http://schemas.openxmlformats.org/officeDocument/2006/relationships/hyperlink" Target="https://crystalpromotion.com/d401s/" TargetMode="External"/><Relationship Id="rId161" Type="http://schemas.openxmlformats.org/officeDocument/2006/relationships/hyperlink" Target="https://crystalpromotion.com/sg110/" TargetMode="External"/><Relationship Id="rId182" Type="http://schemas.openxmlformats.org/officeDocument/2006/relationships/hyperlink" Target="https://wahlusa.com/products/pub/media/catalog/product/cache/23b5af2f7d7e5492390c3c246bb67593/0/4/04120-600%20-%20All%20Body%20Massage.PT01.jpg" TargetMode="External"/><Relationship Id="rId6" Type="http://schemas.openxmlformats.org/officeDocument/2006/relationships/hyperlink" Target="https://crystalpromotion.com/im-476b/" TargetMode="External"/><Relationship Id="rId23" Type="http://schemas.openxmlformats.org/officeDocument/2006/relationships/hyperlink" Target="https://crystalpromotion.com/im-814b/" TargetMode="External"/><Relationship Id="rId119" Type="http://schemas.openxmlformats.org/officeDocument/2006/relationships/hyperlink" Target="https://m.media-amazon.com/images/I/71qo5eu0AOL._AC_SL1500_.jpg" TargetMode="External"/><Relationship Id="rId44" Type="http://schemas.openxmlformats.org/officeDocument/2006/relationships/hyperlink" Target="https://crystalpromotion.com/im-335p/" TargetMode="External"/><Relationship Id="rId65" Type="http://schemas.openxmlformats.org/officeDocument/2006/relationships/hyperlink" Target="https://m.media-amazon.com/images/I/71vFJ1sG2fL._AC_SL1500_.jpg" TargetMode="External"/><Relationship Id="rId86" Type="http://schemas.openxmlformats.org/officeDocument/2006/relationships/hyperlink" Target="https://pisces.bbystatic.com/image2/BestBuy_US/images/products/5895/5895606_sd.jpg" TargetMode="External"/><Relationship Id="rId130" Type="http://schemas.openxmlformats.org/officeDocument/2006/relationships/hyperlink" Target="https://crystalpromotion.com/dr-1603/" TargetMode="External"/><Relationship Id="rId151" Type="http://schemas.openxmlformats.org/officeDocument/2006/relationships/hyperlink" Target="https://crystalpromotion.com/d301s/" TargetMode="External"/><Relationship Id="rId172" Type="http://schemas.openxmlformats.org/officeDocument/2006/relationships/hyperlink" Target="https://crystalpromotion.com/cd11jbc/" TargetMode="External"/><Relationship Id="rId193" Type="http://schemas.openxmlformats.org/officeDocument/2006/relationships/hyperlink" Target="https://i5.walmartimages.com/seo/Conair-Frizz-Reducing-Conair-Double-Ceramic-Travel-Hair-Dryer-Travel-Light-And-Help-Fight-Frizz-289DCM_ef893abb-098a-4382-8b9c-e4a17bd309c1.39735af114c2b262eeec5980894da733.jpeg?odnHeight=640&amp;odnWidth=640&amp;odnBg=FFFFFF" TargetMode="External"/><Relationship Id="rId13" Type="http://schemas.openxmlformats.org/officeDocument/2006/relationships/hyperlink" Target="https://crystalpromotion.com/cg800w/" TargetMode="External"/><Relationship Id="rId109" Type="http://schemas.openxmlformats.org/officeDocument/2006/relationships/hyperlink" Target="https://m.media-amazon.com/images/I/51T0ltDgOpL._AC_SL1000_.jpg" TargetMode="External"/><Relationship Id="rId34" Type="http://schemas.openxmlformats.org/officeDocument/2006/relationships/hyperlink" Target="https://crystalpromotion.com/im-1001w/" TargetMode="External"/><Relationship Id="rId55" Type="http://schemas.openxmlformats.org/officeDocument/2006/relationships/hyperlink" Target="http://cdn.shopify.com/s/files/1/2301/3023/products/Hamilton-Beach-22992-Beach-2-Slice-Brushed-Stainless-Steel-Toaster-Hamilton-Beach_1024x1024.jpg?v=1670468703" TargetMode="External"/><Relationship Id="rId76" Type="http://schemas.openxmlformats.org/officeDocument/2006/relationships/hyperlink" Target="https://m.media-amazon.com/images/I/61BKKlppERL._AC_SL1500_.jpg" TargetMode="External"/><Relationship Id="rId97" Type="http://schemas.openxmlformats.org/officeDocument/2006/relationships/hyperlink" Target="https://i.ebayimg.com/thumbs/images/g/JQ0AAOSwgLBkr29a/s-l640.jpg" TargetMode="External"/><Relationship Id="rId120" Type="http://schemas.openxmlformats.org/officeDocument/2006/relationships/hyperlink" Target="https://crystalpromotion.com/im-242b/" TargetMode="External"/><Relationship Id="rId141" Type="http://schemas.openxmlformats.org/officeDocument/2006/relationships/hyperlink" Target="https://crystalpromotion.com/d501s/" TargetMode="External"/><Relationship Id="rId7" Type="http://schemas.openxmlformats.org/officeDocument/2006/relationships/hyperlink" Target="https://crystalpromotion.com/im-356b/" TargetMode="External"/><Relationship Id="rId71" Type="http://schemas.openxmlformats.org/officeDocument/2006/relationships/hyperlink" Target="https://m.media-amazon.com/images/I/41SzP3uJ+eL.jpg" TargetMode="External"/><Relationship Id="rId92" Type="http://schemas.openxmlformats.org/officeDocument/2006/relationships/hyperlink" Target="https://m.media-amazon.com/images/I/71TyWgLAzbL._AC_SL1500_.jpg" TargetMode="External"/><Relationship Id="rId162" Type="http://schemas.openxmlformats.org/officeDocument/2006/relationships/hyperlink" Target="https://crystalpromotion.com/dg220/" TargetMode="External"/><Relationship Id="rId183" Type="http://schemas.openxmlformats.org/officeDocument/2006/relationships/hyperlink" Target="https://wahlusa.com/products/pub/media/catalog/product/cache/23b5af2f7d7e5492390c3c246bb67593/0/4/04196-1201%20-%20Heat%20Therapy.PT01.jpg" TargetMode="External"/><Relationship Id="rId2" Type="http://schemas.openxmlformats.org/officeDocument/2006/relationships/hyperlink" Target="https://crystalpromotion.com/im-305sb/" TargetMode="External"/><Relationship Id="rId29" Type="http://schemas.openxmlformats.org/officeDocument/2006/relationships/hyperlink" Target="https://crystalpromotion.com/im-285w/" TargetMode="External"/><Relationship Id="rId24" Type="http://schemas.openxmlformats.org/officeDocument/2006/relationships/hyperlink" Target="https://crystalpromotion.com/im-405st/" TargetMode="External"/><Relationship Id="rId40" Type="http://schemas.openxmlformats.org/officeDocument/2006/relationships/hyperlink" Target="https://www.brother-usa.com/-/media/Brother/Product-Catalog-Media/Images/2020/06/23/16/09/SM3701_right.png?h=423&amp;hash=18119F2ECEBF84D45C8ABCA0F99DC6E7" TargetMode="External"/><Relationship Id="rId45" Type="http://schemas.openxmlformats.org/officeDocument/2006/relationships/hyperlink" Target="https://s7d1.scene7.com/is/image/NewellRubbermaid/BVMC-ECM170-MRCOFFEE-silo" TargetMode="External"/><Relationship Id="rId66" Type="http://schemas.openxmlformats.org/officeDocument/2006/relationships/hyperlink" Target="https://hamiltonbeach.com/media/products/blender-multi-function-58148-1.jpg" TargetMode="External"/><Relationship Id="rId87" Type="http://schemas.openxmlformats.org/officeDocument/2006/relationships/hyperlink" Target="https://s7d9.scene7.com/is/image/NewellRubbermaid/3_2141812_Kablam_ATF_01" TargetMode="External"/><Relationship Id="rId110" Type="http://schemas.openxmlformats.org/officeDocument/2006/relationships/hyperlink" Target="https://i5.walmartimages.com/seo/BLACK-DECKER-HHVK320J61-Dustbuster-Advanced-Clean-and-Handheld-Vacuum_d83dca7b-39b4-44ed-bc2d-6558b79fb570.cfc1b70a6e1889d014a37f711810a86c.jpeg?odnHeight=640&amp;odnWidth=640&amp;odnBg=FFFFFF" TargetMode="External"/><Relationship Id="rId115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31" Type="http://schemas.openxmlformats.org/officeDocument/2006/relationships/hyperlink" Target="https://crystalpromotion.com/dr-1604/" TargetMode="External"/><Relationship Id="rId136" Type="http://schemas.openxmlformats.org/officeDocument/2006/relationships/hyperlink" Target="https://crystalpromotion.com/dr-226b/" TargetMode="External"/><Relationship Id="rId157" Type="http://schemas.openxmlformats.org/officeDocument/2006/relationships/hyperlink" Target="https://crystalpromotion.com/d802r/" TargetMode="External"/><Relationship Id="rId178" Type="http://schemas.openxmlformats.org/officeDocument/2006/relationships/hyperlink" Target="https://c1.neweggimages.com/ProductImage/96-751-648-S01.jpg" TargetMode="External"/><Relationship Id="rId61" Type="http://schemas.openxmlformats.org/officeDocument/2006/relationships/hyperlink" Target="https://hamiltonbeach.com/media/products/food-processor-8-cup-70740-inset04.jpg" TargetMode="External"/><Relationship Id="rId82" Type="http://schemas.openxmlformats.org/officeDocument/2006/relationships/hyperlink" Target="https://images-na.ssl-images-amazon.com/images/I/71ZIRYCpsqL._AC_SL1500_.jpg" TargetMode="External"/><Relationship Id="rId152" Type="http://schemas.openxmlformats.org/officeDocument/2006/relationships/hyperlink" Target="https://crystalpromotion.com/d302r/" TargetMode="External"/><Relationship Id="rId173" Type="http://schemas.openxmlformats.org/officeDocument/2006/relationships/hyperlink" Target="https://crystalpromotion.com/cb433scs/" TargetMode="External"/><Relationship Id="rId194" Type="http://schemas.openxmlformats.org/officeDocument/2006/relationships/hyperlink" Target="https://m.media-amazon.com/images/I/716w02rrCSL._AC_SL1488_.jpg" TargetMode="External"/><Relationship Id="rId19" Type="http://schemas.openxmlformats.org/officeDocument/2006/relationships/hyperlink" Target="https://crystalpromotion.com/im-807r/" TargetMode="External"/><Relationship Id="rId14" Type="http://schemas.openxmlformats.org/officeDocument/2006/relationships/hyperlink" Target="https://crystalpromotion.com/im-841b/" TargetMode="External"/><Relationship Id="rId30" Type="http://schemas.openxmlformats.org/officeDocument/2006/relationships/hyperlink" Target="https://crystalpromotion.com/im-286b/" TargetMode="External"/><Relationship Id="rId35" Type="http://schemas.openxmlformats.org/officeDocument/2006/relationships/hyperlink" Target="https://www.albanydistributing.com/wp-content/uploads/2017/12/im-241w.jpg" TargetMode="External"/><Relationship Id="rId56" Type="http://schemas.openxmlformats.org/officeDocument/2006/relationships/hyperlink" Target="https://m.media-amazon.com/images/I/71OCqqmkwFL.jpg" TargetMode="External"/><Relationship Id="rId77" Type="http://schemas.openxmlformats.org/officeDocument/2006/relationships/hyperlink" Target="https://m.media-amazon.com/images/I/61cVjLDrOML._AC_SL1500_.jpg" TargetMode="External"/><Relationship Id="rId100" Type="http://schemas.openxmlformats.org/officeDocument/2006/relationships/hyperlink" Target="https://i5.walmartimages.com/asr/97fccbde-bd93-4d50-834f-13c52609cb2e.47bb8663d1fbbd10a7c76a93c71a6eb9.jpeg?odnHeight=450&amp;odnWidth=450&amp;odnBg=ffffff" TargetMode="External"/><Relationship Id="rId105" Type="http://schemas.openxmlformats.org/officeDocument/2006/relationships/hyperlink" Target="https://m.media-amazon.com/images/I/71qo5eu0AOL._AC_SL1500_.jpg" TargetMode="External"/><Relationship Id="rId126" Type="http://schemas.openxmlformats.org/officeDocument/2006/relationships/hyperlink" Target="https://crystalpromotion.com/dr-16/" TargetMode="External"/><Relationship Id="rId147" Type="http://schemas.openxmlformats.org/officeDocument/2006/relationships/hyperlink" Target="https://crystalpromotion.com/d202r/" TargetMode="External"/><Relationship Id="rId168" Type="http://schemas.openxmlformats.org/officeDocument/2006/relationships/hyperlink" Target="https://m.media-amazon.com/images/I/81bU+E386wL._AC_SL1500_.jpg" TargetMode="External"/><Relationship Id="rId8" Type="http://schemas.openxmlformats.org/officeDocument/2006/relationships/hyperlink" Target="https://www.proctorsilex.com/phpthumbsup/w/1000/h/1000/zc/1/src/media/products/75217PS-01.jpg" TargetMode="External"/><Relationship Id="rId51" Type="http://schemas.openxmlformats.org/officeDocument/2006/relationships/hyperlink" Target="https://crystalpromotion.com/im-295w/" TargetMode="External"/><Relationship Id="rId72" Type="http://schemas.openxmlformats.org/officeDocument/2006/relationships/hyperlink" Target="https://m.media-amazon.com/images/I/51KODueCjzL.jpg" TargetMode="External"/><Relationship Id="rId93" Type="http://schemas.openxmlformats.org/officeDocument/2006/relationships/hyperlink" Target="https://crystalpromotion.com/im-256b/" TargetMode="External"/><Relationship Id="rId98" Type="http://schemas.openxmlformats.org/officeDocument/2006/relationships/hyperlink" Target="https://m.media-amazon.com/images/I/61nZpS6JnML._AC_SL1500_.jpg" TargetMode="External"/><Relationship Id="rId121" Type="http://schemas.openxmlformats.org/officeDocument/2006/relationships/hyperlink" Target="https://c1.neweggimages.com/ProductImageCompressAll1280/AC56_1_201610261659377739.jpg" TargetMode="External"/><Relationship Id="rId142" Type="http://schemas.openxmlformats.org/officeDocument/2006/relationships/hyperlink" Target="https://crystalpromotion.com/d801s/" TargetMode="External"/><Relationship Id="rId163" Type="http://schemas.openxmlformats.org/officeDocument/2006/relationships/hyperlink" Target="https://crystalpromotion.com/f800/" TargetMode="External"/><Relationship Id="rId184" Type="http://schemas.openxmlformats.org/officeDocument/2006/relationships/hyperlink" Target="https://wahlusa.com/products/pub/media/catalog/product/cache/23b5af2f7d7e5492390c3c246bb67593/0/4/04290-300_Amazon.PT01.jpg" TargetMode="External"/><Relationship Id="rId189" Type="http://schemas.openxmlformats.org/officeDocument/2006/relationships/hyperlink" Target="https://i.ebayimg.com/images/g/E1IAAOSwS11f0bQ7/s-l500.jpg" TargetMode="External"/><Relationship Id="rId3" Type="http://schemas.openxmlformats.org/officeDocument/2006/relationships/hyperlink" Target="https://crystalpromotion.com/im-301sb/" TargetMode="External"/><Relationship Id="rId25" Type="http://schemas.openxmlformats.org/officeDocument/2006/relationships/hyperlink" Target="https://crystalpromotion.com/im-210w/" TargetMode="External"/><Relationship Id="rId46" Type="http://schemas.openxmlformats.org/officeDocument/2006/relationships/hyperlink" Target="https://crystalpromotion.com/im-400/" TargetMode="External"/><Relationship Id="rId67" Type="http://schemas.openxmlformats.org/officeDocument/2006/relationships/hyperlink" Target="https://0477-cdn.doitbest.com/Data/ItemImage-669983-fqfggcxz9zbjt3cv4bq8wbcn.jpg?AutoCrop=1&amp;CropHeight=1440&amp;CropWidth=1440&amp;Height=1440&amp;Padding=1&amp;Quality=50&amp;Resize=Auto&amp;Revision=kH22&amp;Timestamp=Ym623G&amp;Width=1440" TargetMode="External"/><Relationship Id="rId116" Type="http://schemas.openxmlformats.org/officeDocument/2006/relationships/hyperlink" Target="https://crystalpromotion.com/bbq414/" TargetMode="External"/><Relationship Id="rId137" Type="http://schemas.openxmlformats.org/officeDocument/2006/relationships/hyperlink" Target="https://crystalpromotion.com/dr-167/" TargetMode="External"/><Relationship Id="rId158" Type="http://schemas.openxmlformats.org/officeDocument/2006/relationships/hyperlink" Target="https://crystalpromotion.com/d1302r/" TargetMode="External"/><Relationship Id="rId20" Type="http://schemas.openxmlformats.org/officeDocument/2006/relationships/hyperlink" Target="https://crystalpromotion.com/im-801b/" TargetMode="External"/><Relationship Id="rId41" Type="http://schemas.openxmlformats.org/officeDocument/2006/relationships/hyperlink" Target="https://content.syndigo.com/asset/e11ab442-700e-446a-bfce-08c519c8210c/480.jpeg" TargetMode="External"/><Relationship Id="rId62" Type="http://schemas.openxmlformats.org/officeDocument/2006/relationships/hyperlink" Target="https://m.media-amazon.com/images/I/71t+2tWCUYL._AC_UF894,1000_QL80_.jpg" TargetMode="External"/><Relationship Id="rId83" Type="http://schemas.openxmlformats.org/officeDocument/2006/relationships/hyperlink" Target="https://ak1.ostkcdn.com/images/products/6042192/Oster-6-piece-1.75-liter-Blender-Replacement-Glass-Kit-P13721012.jpg" TargetMode="External"/><Relationship Id="rId88" Type="http://schemas.openxmlformats.org/officeDocument/2006/relationships/hyperlink" Target="https://encrypted-tbn3.gstatic.com/shopping?q=tbn:ANd9GcS9Ieck4BptmlB7g7PvioFDJFZUXJTf0GbqwlWTU705X-ODzmemmCUTkUgOYX0iplXuI8mqsniZtn4xU-rUBoIkEQE6aiA_&amp;usqp=CAY" TargetMode="External"/><Relationship Id="rId111" Type="http://schemas.openxmlformats.org/officeDocument/2006/relationships/hyperlink" Target="https://i5.walmartimages.com/seo/BLACK-DECKER-DUSTBUSTER-Wet-Dry-Cordless-Lithium-Hand-Vacuum-HWVI220J52_f0bb16e8-2bc2-4488-a800-69ead55562c4_1.9b76f6f58d82e3ec3676d2cd8e054895.jpeg?odnHeight=640&amp;odnWidth=640&amp;odnBg=FFFFFF" TargetMode="External"/><Relationship Id="rId132" Type="http://schemas.openxmlformats.org/officeDocument/2006/relationships/hyperlink" Target="https://crystalpromotion.com/dr-2201/" TargetMode="External"/><Relationship Id="rId153" Type="http://schemas.openxmlformats.org/officeDocument/2006/relationships/hyperlink" Target="https://crystalpromotion.com/d502r/" TargetMode="External"/><Relationship Id="rId174" Type="http://schemas.openxmlformats.org/officeDocument/2006/relationships/hyperlink" Target="https://crystalpromotion.com/cd10jbc/" TargetMode="External"/><Relationship Id="rId179" Type="http://schemas.openxmlformats.org/officeDocument/2006/relationships/hyperlink" Target="https://www.conair.com/assets/images/database/products/preview/inset_HC408R-Conair-Number-Cut-20-Piece-Haircut-Kit_opt2.png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i5.walmartimages.com/asr/612275f3-8c19-4931-bd99-5a0b3596f408_1.1c85ba3621bf99df2ec97169cd3b76c1.jpeg?odnHeight=2000&amp;odnWidth=2000&amp;odnBg=FFFFFF" TargetMode="External"/><Relationship Id="rId15" Type="http://schemas.openxmlformats.org/officeDocument/2006/relationships/hyperlink" Target="https://crystalpromotion.com/im-12b/" TargetMode="External"/><Relationship Id="rId36" Type="http://schemas.openxmlformats.org/officeDocument/2006/relationships/hyperlink" Target="https://crystalpromotion.com/im-826b/" TargetMode="External"/><Relationship Id="rId57" Type="http://schemas.openxmlformats.org/officeDocument/2006/relationships/hyperlink" Target="https://pisces.bbystatic.com/image2/BestBuy_US/images/products/6405/6405351_sd.jpg" TargetMode="External"/><Relationship Id="rId106" Type="http://schemas.openxmlformats.org/officeDocument/2006/relationships/hyperlink" Target="https://m.media-amazon.com/images/I/71x3ZlqjUgL._AC_SL1500_.jpg" TargetMode="External"/><Relationship Id="rId127" Type="http://schemas.openxmlformats.org/officeDocument/2006/relationships/hyperlink" Target="https://crystalpromotion.com/dr-22/" TargetMode="External"/><Relationship Id="rId10" Type="http://schemas.openxmlformats.org/officeDocument/2006/relationships/hyperlink" Target="https://crystalpromotion.com/im-155/" TargetMode="External"/><Relationship Id="rId31" Type="http://schemas.openxmlformats.org/officeDocument/2006/relationships/hyperlink" Target="https://crystalpromotion.com/im-287r/" TargetMode="External"/><Relationship Id="rId52" Type="http://schemas.openxmlformats.org/officeDocument/2006/relationships/hyperlink" Target="https://crystalpromotion.com/im-296b/" TargetMode="External"/><Relationship Id="rId73" Type="http://schemas.openxmlformats.org/officeDocument/2006/relationships/hyperlink" Target="https://m.media-amazon.com/images/I/51XM8P-rSvL.jpg" TargetMode="External"/><Relationship Id="rId78" Type="http://schemas.openxmlformats.org/officeDocument/2006/relationships/hyperlink" Target="https://static-data2.manualslib.com/product-images/218/21758/2175723/raw.jpg" TargetMode="External"/><Relationship Id="rId94" Type="http://schemas.openxmlformats.org/officeDocument/2006/relationships/hyperlink" Target="https://crystalpromotion.com/im-257r/" TargetMode="External"/><Relationship Id="rId99" Type="http://schemas.openxmlformats.org/officeDocument/2006/relationships/hyperlink" Target="https://m.media-amazon.com/images/I/71P6itHGujL._AC_SL1500_.jpg" TargetMode="External"/><Relationship Id="rId101" Type="http://schemas.openxmlformats.org/officeDocument/2006/relationships/hyperlink" Target="https://www.foodsaver.com/food-vacuum-sealers/foodsaver-vs2150-vacuum-sealing-system-food-vacuum-sealer-whitesilver/SAP_2170135.html" TargetMode="External"/><Relationship Id="rId122" Type="http://schemas.openxmlformats.org/officeDocument/2006/relationships/hyperlink" Target="https://m.media-amazon.com/images/I/71x3ZlqjUgL._AC_SL1500_.jpg" TargetMode="External"/><Relationship Id="rId143" Type="http://schemas.openxmlformats.org/officeDocument/2006/relationships/hyperlink" Target="https://crystalpromotion.com/d1001s/" TargetMode="External"/><Relationship Id="rId148" Type="http://schemas.openxmlformats.org/officeDocument/2006/relationships/hyperlink" Target="https://crystalpromotion.com/df1001/" TargetMode="External"/><Relationship Id="rId164" Type="http://schemas.openxmlformats.org/officeDocument/2006/relationships/hyperlink" Target="https://crystalpromotion.com/f77/" TargetMode="External"/><Relationship Id="rId169" Type="http://schemas.openxmlformats.org/officeDocument/2006/relationships/hyperlink" Target="https://crystalpromotion.com/bbq414/" TargetMode="External"/><Relationship Id="rId185" Type="http://schemas.openxmlformats.org/officeDocument/2006/relationships/hyperlink" Target="https://size.siteimgs.com/fit/450x450/10012/item/conair-bm20rn-hot-air-bru_168-0.jpg" TargetMode="External"/><Relationship Id="rId4" Type="http://schemas.openxmlformats.org/officeDocument/2006/relationships/hyperlink" Target="https://crystalpromotion.com/im-302db/" TargetMode="External"/><Relationship Id="rId9" Type="http://schemas.openxmlformats.org/officeDocument/2006/relationships/hyperlink" Target="https://crystalpromotion.com/im-153/" TargetMode="External"/><Relationship Id="rId180" Type="http://schemas.openxmlformats.org/officeDocument/2006/relationships/hyperlink" Target="https://crystalpromotion.com/303npr/" TargetMode="External"/><Relationship Id="rId26" Type="http://schemas.openxmlformats.org/officeDocument/2006/relationships/hyperlink" Target="https://crystalpromotion.com/im-209b/" TargetMode="External"/><Relationship Id="rId47" Type="http://schemas.openxmlformats.org/officeDocument/2006/relationships/hyperlink" Target="https://superco.com/wp-content/uploads/2021/11/IM-259AF-air-fryer-01.jpg.webp" TargetMode="External"/><Relationship Id="rId68" Type="http://schemas.openxmlformats.org/officeDocument/2006/relationships/hyperlink" Target="https://www.proctorsilex.com/media/products/K2070PS-01.jpg" TargetMode="External"/><Relationship Id="rId89" Type="http://schemas.openxmlformats.org/officeDocument/2006/relationships/hyperlink" Target="https://i5.walmartimages.com/asr/729217f0-a781-4f7f-a45f-ea8b9f037a70_1.c106c0d2f4ba690fea30a1eaa1203daa.jpeg?odnHeight=768&amp;odnWidth=768&amp;odnBg=FFFFFF" TargetMode="External"/><Relationship Id="rId112" Type="http://schemas.openxmlformats.org/officeDocument/2006/relationships/hyperlink" Target="https://i5.walmartimages.com/asr/c507ebdc-f200-4500-a854-c613a3674064.9c81dc88cae5d169043899ec04758ae7.jpeg?odnHeight=640&amp;odnWidth=640&amp;odnBg=FFFFFF" TargetMode="External"/><Relationship Id="rId133" Type="http://schemas.openxmlformats.org/officeDocument/2006/relationships/hyperlink" Target="https://crystalpromotion.com/dr-2202/" TargetMode="External"/><Relationship Id="rId154" Type="http://schemas.openxmlformats.org/officeDocument/2006/relationships/hyperlink" Target="https://crystalpromotion.com/d1002r/" TargetMode="External"/><Relationship Id="rId175" Type="http://schemas.openxmlformats.org/officeDocument/2006/relationships/hyperlink" Target="https://crystalpromotion.com/247rn/" TargetMode="External"/><Relationship Id="rId196" Type="http://schemas.openxmlformats.org/officeDocument/2006/relationships/vmlDrawing" Target="../drawings/vmlDrawing1.vml"/><Relationship Id="rId16" Type="http://schemas.openxmlformats.org/officeDocument/2006/relationships/hyperlink" Target="https://crystalpromotion.com/im-14g/" TargetMode="External"/><Relationship Id="rId37" Type="http://schemas.openxmlformats.org/officeDocument/2006/relationships/hyperlink" Target="https://crystalpromotion.com/im-169b/" TargetMode="External"/><Relationship Id="rId58" Type="http://schemas.openxmlformats.org/officeDocument/2006/relationships/hyperlink" Target="https://crystalpromotion.com/im-151/" TargetMode="External"/><Relationship Id="rId79" Type="http://schemas.openxmlformats.org/officeDocument/2006/relationships/hyperlink" Target="https://s7d1.scene7.com/is/image/NewellRubbermaid/2153501_1?wid=1000&amp;hei=1000" TargetMode="External"/><Relationship Id="rId102" Type="http://schemas.openxmlformats.org/officeDocument/2006/relationships/hyperlink" Target="https://m.media-amazon.com/images/I/41yRBgOHNfL.jpg" TargetMode="External"/><Relationship Id="rId123" Type="http://schemas.openxmlformats.org/officeDocument/2006/relationships/hyperlink" Target="https://m.media-amazon.com/images/I/71QYn+FKahL._AC_SL1500_.jpg" TargetMode="External"/><Relationship Id="rId144" Type="http://schemas.openxmlformats.org/officeDocument/2006/relationships/hyperlink" Target="https://crystalpromotion.com/d1301s/" TargetMode="External"/><Relationship Id="rId90" Type="http://schemas.openxmlformats.org/officeDocument/2006/relationships/hyperlink" Target="https://m.media-amazon.com/images/I/710J7T4v5KL._AC_UF894,1000_QL80_.jpg" TargetMode="External"/><Relationship Id="rId165" Type="http://schemas.openxmlformats.org/officeDocument/2006/relationships/hyperlink" Target="https://m.media-amazon.com/images/I/51s4T5smLjS._AC_SL1200_.jpg" TargetMode="External"/><Relationship Id="rId186" Type="http://schemas.openxmlformats.org/officeDocument/2006/relationships/hyperlink" Target="https://crystalpromotion.com/9314-300/" TargetMode="External"/><Relationship Id="rId27" Type="http://schemas.openxmlformats.org/officeDocument/2006/relationships/hyperlink" Target="https://crystalpromotion.com/im-225w/" TargetMode="External"/><Relationship Id="rId48" Type="http://schemas.openxmlformats.org/officeDocument/2006/relationships/hyperlink" Target="https://m.media-amazon.com/images/I/71agrK5-+pL._AC_SL1500_.jpg" TargetMode="External"/><Relationship Id="rId69" Type="http://schemas.openxmlformats.org/officeDocument/2006/relationships/hyperlink" Target="https://pisces.bbystatic.com/image2/BestBuy_US/images/products/6001/6001425_rd.jpg" TargetMode="External"/><Relationship Id="rId113" Type="http://schemas.openxmlformats.org/officeDocument/2006/relationships/hyperlink" Target="https://www.discountcentralonline.com/cdn/shop/files/GLCMWP09S2-09_grande.png?v=1708111971" TargetMode="External"/><Relationship Id="rId134" Type="http://schemas.openxmlformats.org/officeDocument/2006/relationships/hyperlink" Target="https://crystalpromotion.com/dr-1602/" TargetMode="External"/><Relationship Id="rId80" Type="http://schemas.openxmlformats.org/officeDocument/2006/relationships/hyperlink" Target="https://i5.walmartimages.com/seo/BLACK-DECKER-CM1110B-Vortex-Technology-12-Cup-Programmable-Coffee-Maker-Black_19eece78-0681-4350-841a-593f780d4fc6.a9bc9ccbdfa79e485b3c748baeac3ab1.jpeg?odnHeight=640&amp;odnWidth=640&amp;odnBg=FFFFFF" TargetMode="External"/><Relationship Id="rId155" Type="http://schemas.openxmlformats.org/officeDocument/2006/relationships/hyperlink" Target="https://crystalpromotion.com/d402r/" TargetMode="External"/><Relationship Id="rId176" Type="http://schemas.openxmlformats.org/officeDocument/2006/relationships/hyperlink" Target="https://crystalpromotion.com/rvdr5034n1/" TargetMode="External"/><Relationship Id="rId197" Type="http://schemas.openxmlformats.org/officeDocument/2006/relationships/comments" Target="../comments1.xml"/><Relationship Id="rId17" Type="http://schemas.openxmlformats.org/officeDocument/2006/relationships/hyperlink" Target="https://crystalpromotion.com/17291r/" TargetMode="External"/><Relationship Id="rId38" Type="http://schemas.openxmlformats.org/officeDocument/2006/relationships/hyperlink" Target="https://crystalpromotion.com/im-811r/" TargetMode="External"/><Relationship Id="rId59" Type="http://schemas.openxmlformats.org/officeDocument/2006/relationships/hyperlink" Target="https://m.media-amazon.com/images/I/71PQgCMXmdL._AC_SL1500_.jpg" TargetMode="External"/><Relationship Id="rId103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24" Type="http://schemas.openxmlformats.org/officeDocument/2006/relationships/hyperlink" Target="https://m.media-amazon.com/images/I/81imyfm45wL._AC_SL1500_.jpg" TargetMode="External"/><Relationship Id="rId70" Type="http://schemas.openxmlformats.org/officeDocument/2006/relationships/hyperlink" Target="https://osofimages.s3.us-east-2.amazonaws.com/ZOOM/5374939_HR.jpg" TargetMode="External"/><Relationship Id="rId91" Type="http://schemas.openxmlformats.org/officeDocument/2006/relationships/hyperlink" Target="https://m.media-amazon.com/images/I/61ipEg9P6TL._AC_UF894,1000_QL80_.jpg" TargetMode="External"/><Relationship Id="rId145" Type="http://schemas.openxmlformats.org/officeDocument/2006/relationships/hyperlink" Target="https://crystalpromotion.com/df1401/" TargetMode="External"/><Relationship Id="rId166" Type="http://schemas.openxmlformats.org/officeDocument/2006/relationships/hyperlink" Target="https://m.media-amazon.com/images/I/71vcgVcvhlL._AC_SL1500_.jpg" TargetMode="External"/><Relationship Id="rId187" Type="http://schemas.openxmlformats.org/officeDocument/2006/relationships/hyperlink" Target="https://crystalpromotion.com/79449-200/" TargetMode="External"/><Relationship Id="rId1" Type="http://schemas.openxmlformats.org/officeDocument/2006/relationships/hyperlink" Target="https://www.amazon.com/TopNotch-Outlet-Prayer-Candles-Sanctuary/dp/B084X91RKN/ref=psdc_1063278_t1_B084YYGDM8" TargetMode="External"/><Relationship Id="rId28" Type="http://schemas.openxmlformats.org/officeDocument/2006/relationships/hyperlink" Target="https://crystalpromotion.com/im-226b/" TargetMode="External"/><Relationship Id="rId49" Type="http://schemas.openxmlformats.org/officeDocument/2006/relationships/hyperlink" Target="https://m.media-amazon.com/images/I/613v0qgLc3L._AC_SL1500_.jpg" TargetMode="External"/><Relationship Id="rId114" Type="http://schemas.openxmlformats.org/officeDocument/2006/relationships/hyperlink" Target="https://m.media-amazon.com/images/I/312y17C2h7L._AC_.jpg" TargetMode="External"/><Relationship Id="rId60" Type="http://schemas.openxmlformats.org/officeDocument/2006/relationships/hyperlink" Target="https://t8u6c2z7.stackpathcdn.com/~/media/SmallAppliancesUS/Black%20and%20Decker/Product%20Page/garment/Traditional/ICR19GS/ICR19GS_prd1_LR.jpg?h=720&amp;la=en&amp;w=720" TargetMode="External"/><Relationship Id="rId81" Type="http://schemas.openxmlformats.org/officeDocument/2006/relationships/hyperlink" Target="https://t8u6c2z7.stackpathcdn.com/~/media/SmallAppliancesUS/Black%20and%20Decker/Product%20Page/garment/Compact/IR20VR/IR20VRPrd1_NS_HR.jpg?h=2000&amp;la=en&amp;w=2000" TargetMode="External"/><Relationship Id="rId135" Type="http://schemas.openxmlformats.org/officeDocument/2006/relationships/hyperlink" Target="https://crystalpromotion.com/dr-225r/" TargetMode="External"/><Relationship Id="rId156" Type="http://schemas.openxmlformats.org/officeDocument/2006/relationships/hyperlink" Target="https://crystalpromotion.com/d602r/" TargetMode="External"/><Relationship Id="rId177" Type="http://schemas.openxmlformats.org/officeDocument/2006/relationships/hyperlink" Target="https://www.conair.com/assets/images/database/products/preview/FB3-Conair-Heat-Vibration-Foot-Bath.png" TargetMode="External"/><Relationship Id="rId18" Type="http://schemas.openxmlformats.org/officeDocument/2006/relationships/hyperlink" Target="https://crystalpromotion.com/im-800/" TargetMode="External"/><Relationship Id="rId39" Type="http://schemas.openxmlformats.org/officeDocument/2006/relationships/hyperlink" Target="https://c1.neweggimages.com/ProductImage/A00Y_1_20190609950432442.jpg" TargetMode="External"/><Relationship Id="rId50" Type="http://schemas.openxmlformats.org/officeDocument/2006/relationships/hyperlink" Target="https://img.grouponcdn.com/stores/3iL8NAk1JDf8WqkD976YdbpQWYZP/storespi13414541-2667x1600/v1/c870x524.jpg" TargetMode="External"/><Relationship Id="rId104" Type="http://schemas.openxmlformats.org/officeDocument/2006/relationships/hyperlink" Target="https://m.media-amazon.com/images/I/81Nb0eGtPSL._AC_UF894,1000_QL80_.jpg" TargetMode="External"/><Relationship Id="rId125" Type="http://schemas.openxmlformats.org/officeDocument/2006/relationships/hyperlink" Target="https://crystalpromotion.com/gl-18/" TargetMode="External"/><Relationship Id="rId146" Type="http://schemas.openxmlformats.org/officeDocument/2006/relationships/hyperlink" Target="https://crystalpromotion.com/sp2/" TargetMode="External"/><Relationship Id="rId167" Type="http://schemas.openxmlformats.org/officeDocument/2006/relationships/hyperlink" Target="https://m.media-amazon.com/images/I/818ZemDlKlL._AC_SL1500_.jpg" TargetMode="External"/><Relationship Id="rId188" Type="http://schemas.openxmlformats.org/officeDocument/2006/relationships/hyperlink" Target="https://img.productz.com/1784974/wahl-79900-1501-3-preview.jp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.media-amazon.com/images/I/71qo5eu0AOL._AC_SL1500_.jpg" TargetMode="External"/><Relationship Id="rId21" Type="http://schemas.openxmlformats.org/officeDocument/2006/relationships/hyperlink" Target="https://crystalpromotion.com/im-804s/" TargetMode="External"/><Relationship Id="rId42" Type="http://schemas.openxmlformats.org/officeDocument/2006/relationships/hyperlink" Target="https://crystalpromotion.com/im-411st/" TargetMode="External"/><Relationship Id="rId63" Type="http://schemas.openxmlformats.org/officeDocument/2006/relationships/hyperlink" Target="https://m.media-amazon.com/images/I/81FPIs8HY9L._AC_UF894,1000_QL80_.jpg" TargetMode="External"/><Relationship Id="rId84" Type="http://schemas.openxmlformats.org/officeDocument/2006/relationships/hyperlink" Target="https://pisces.bbystatic.com/image2/BestBuy_US/images/products/5895/5895606_sd.jpg" TargetMode="External"/><Relationship Id="rId138" Type="http://schemas.openxmlformats.org/officeDocument/2006/relationships/hyperlink" Target="https://crystalpromotion.com/d401s/" TargetMode="External"/><Relationship Id="rId159" Type="http://schemas.openxmlformats.org/officeDocument/2006/relationships/hyperlink" Target="https://crystalpromotion.com/sg110/" TargetMode="External"/><Relationship Id="rId170" Type="http://schemas.openxmlformats.org/officeDocument/2006/relationships/hyperlink" Target="https://crystalpromotion.com/cd11jbc/" TargetMode="External"/><Relationship Id="rId191" Type="http://schemas.openxmlformats.org/officeDocument/2006/relationships/hyperlink" Target="https://i5.walmartimages.com/seo/Conair-Frizz-Reducing-Conair-Double-Ceramic-Travel-Hair-Dryer-Travel-Light-And-Help-Fight-Frizz-289DCM_ef893abb-098a-4382-8b9c-e4a17bd309c1.39735af114c2b262eeec5980894da733.jpeg?odnHeight=640&amp;odnWidth=640&amp;odnBg=FFFFFF" TargetMode="External"/><Relationship Id="rId107" Type="http://schemas.openxmlformats.org/officeDocument/2006/relationships/hyperlink" Target="https://m.media-amazon.com/images/I/51T0ltDgOpL._AC_SL1000_.jpg" TargetMode="External"/><Relationship Id="rId11" Type="http://schemas.openxmlformats.org/officeDocument/2006/relationships/hyperlink" Target="https://crystalpromotion.com/im-178s/" TargetMode="External"/><Relationship Id="rId32" Type="http://schemas.openxmlformats.org/officeDocument/2006/relationships/hyperlink" Target="https://crystalpromotion.com/im-1002b/" TargetMode="External"/><Relationship Id="rId53" Type="http://schemas.openxmlformats.org/officeDocument/2006/relationships/hyperlink" Target="https://m.media-amazon.com/images/I/71eM+EMyYWL.jpg" TargetMode="External"/><Relationship Id="rId74" Type="http://schemas.openxmlformats.org/officeDocument/2006/relationships/hyperlink" Target="https://m.media-amazon.com/images/I/71myKiMccWL._AC_SL1500_.jpg" TargetMode="External"/><Relationship Id="rId128" Type="http://schemas.openxmlformats.org/officeDocument/2006/relationships/hyperlink" Target="https://crystalpromotion.com/dr-1603/" TargetMode="External"/><Relationship Id="rId149" Type="http://schemas.openxmlformats.org/officeDocument/2006/relationships/hyperlink" Target="https://crystalpromotion.com/d301s/" TargetMode="External"/><Relationship Id="rId5" Type="http://schemas.openxmlformats.org/officeDocument/2006/relationships/hyperlink" Target="https://crystalpromotion.com/im-476b/" TargetMode="External"/><Relationship Id="rId95" Type="http://schemas.openxmlformats.org/officeDocument/2006/relationships/hyperlink" Target="https://i.ebayimg.com/thumbs/images/g/JQ0AAOSwgLBkr29a/s-l640.jpg" TargetMode="External"/><Relationship Id="rId160" Type="http://schemas.openxmlformats.org/officeDocument/2006/relationships/hyperlink" Target="https://crystalpromotion.com/dg220/" TargetMode="External"/><Relationship Id="rId181" Type="http://schemas.openxmlformats.org/officeDocument/2006/relationships/hyperlink" Target="https://wahlusa.com/products/pub/media/catalog/product/cache/23b5af2f7d7e5492390c3c246bb67593/0/4/04196-1201%20-%20Heat%20Therapy.PT01.jpg" TargetMode="External"/><Relationship Id="rId22" Type="http://schemas.openxmlformats.org/officeDocument/2006/relationships/hyperlink" Target="https://crystalpromotion.com/im-814b/" TargetMode="External"/><Relationship Id="rId43" Type="http://schemas.openxmlformats.org/officeDocument/2006/relationships/hyperlink" Target="https://crystalpromotion.com/im-335p/" TargetMode="External"/><Relationship Id="rId64" Type="http://schemas.openxmlformats.org/officeDocument/2006/relationships/hyperlink" Target="https://m.media-amazon.com/images/I/71vFJ1sG2fL._AC_SL1500_.jpg" TargetMode="External"/><Relationship Id="rId118" Type="http://schemas.openxmlformats.org/officeDocument/2006/relationships/hyperlink" Target="https://crystalpromotion.com/im-242b/" TargetMode="External"/><Relationship Id="rId139" Type="http://schemas.openxmlformats.org/officeDocument/2006/relationships/hyperlink" Target="https://crystalpromotion.com/d501s/" TargetMode="External"/><Relationship Id="rId85" Type="http://schemas.openxmlformats.org/officeDocument/2006/relationships/hyperlink" Target="https://s7d9.scene7.com/is/image/NewellRubbermaid/3_2141812_Kablam_ATF_01" TargetMode="External"/><Relationship Id="rId150" Type="http://schemas.openxmlformats.org/officeDocument/2006/relationships/hyperlink" Target="https://crystalpromotion.com/d302r/" TargetMode="External"/><Relationship Id="rId171" Type="http://schemas.openxmlformats.org/officeDocument/2006/relationships/hyperlink" Target="https://crystalpromotion.com/cb433scs/" TargetMode="External"/><Relationship Id="rId192" Type="http://schemas.openxmlformats.org/officeDocument/2006/relationships/hyperlink" Target="https://m.media-amazon.com/images/I/716w02rrCSL._AC_SL1488_.jpg" TargetMode="External"/><Relationship Id="rId12" Type="http://schemas.openxmlformats.org/officeDocument/2006/relationships/hyperlink" Target="https://crystalpromotion.com/cg800w/" TargetMode="External"/><Relationship Id="rId33" Type="http://schemas.openxmlformats.org/officeDocument/2006/relationships/hyperlink" Target="https://crystalpromotion.com/im-1001w/" TargetMode="External"/><Relationship Id="rId108" Type="http://schemas.openxmlformats.org/officeDocument/2006/relationships/hyperlink" Target="https://i5.walmartimages.com/seo/BLACK-DECKER-HHVK320J61-Dustbuster-Advanced-Clean-and-Handheld-Vacuum_d83dca7b-39b4-44ed-bc2d-6558b79fb570.cfc1b70a6e1889d014a37f711810a86c.jpeg?odnHeight=640&amp;odnWidth=640&amp;odnBg=FFFFFF" TargetMode="External"/><Relationship Id="rId129" Type="http://schemas.openxmlformats.org/officeDocument/2006/relationships/hyperlink" Target="https://crystalpromotion.com/dr-1604/" TargetMode="External"/><Relationship Id="rId54" Type="http://schemas.openxmlformats.org/officeDocument/2006/relationships/hyperlink" Target="http://cdn.shopify.com/s/files/1/2301/3023/products/Hamilton-Beach-22992-Beach-2-Slice-Brushed-Stainless-Steel-Toaster-Hamilton-Beach_1024x1024.jpg?v=1670468703" TargetMode="External"/><Relationship Id="rId75" Type="http://schemas.openxmlformats.org/officeDocument/2006/relationships/hyperlink" Target="https://m.media-amazon.com/images/I/61BKKlppERL._AC_SL1500_.jpg" TargetMode="External"/><Relationship Id="rId96" Type="http://schemas.openxmlformats.org/officeDocument/2006/relationships/hyperlink" Target="https://m.media-amazon.com/images/I/61nZpS6JnML._AC_SL1500_.jpg" TargetMode="External"/><Relationship Id="rId140" Type="http://schemas.openxmlformats.org/officeDocument/2006/relationships/hyperlink" Target="https://crystalpromotion.com/d801s/" TargetMode="External"/><Relationship Id="rId161" Type="http://schemas.openxmlformats.org/officeDocument/2006/relationships/hyperlink" Target="https://crystalpromotion.com/f800/" TargetMode="External"/><Relationship Id="rId182" Type="http://schemas.openxmlformats.org/officeDocument/2006/relationships/hyperlink" Target="https://wahlusa.com/products/pub/media/catalog/product/cache/23b5af2f7d7e5492390c3c246bb67593/0/4/04290-300_Amazon.PT01.jpg" TargetMode="External"/><Relationship Id="rId6" Type="http://schemas.openxmlformats.org/officeDocument/2006/relationships/hyperlink" Target="https://crystalpromotion.com/im-356b/" TargetMode="External"/><Relationship Id="rId23" Type="http://schemas.openxmlformats.org/officeDocument/2006/relationships/hyperlink" Target="https://crystalpromotion.com/im-405st/" TargetMode="External"/><Relationship Id="rId119" Type="http://schemas.openxmlformats.org/officeDocument/2006/relationships/hyperlink" Target="https://c1.neweggimages.com/ProductImageCompressAll1280/AC56_1_201610261659377739.jpg" TargetMode="External"/><Relationship Id="rId44" Type="http://schemas.openxmlformats.org/officeDocument/2006/relationships/hyperlink" Target="https://s7d1.scene7.com/is/image/NewellRubbermaid/BVMC-ECM170-MRCOFFEE-silo" TargetMode="External"/><Relationship Id="rId65" Type="http://schemas.openxmlformats.org/officeDocument/2006/relationships/hyperlink" Target="https://hamiltonbeach.com/media/products/blender-multi-function-58148-1.jpg" TargetMode="External"/><Relationship Id="rId86" Type="http://schemas.openxmlformats.org/officeDocument/2006/relationships/hyperlink" Target="https://encrypted-tbn3.gstatic.com/shopping?q=tbn:ANd9GcS9Ieck4BptmlB7g7PvioFDJFZUXJTf0GbqwlWTU705X-ODzmemmCUTkUgOYX0iplXuI8mqsniZtn4xU-rUBoIkEQE6aiA_&amp;usqp=CAY" TargetMode="External"/><Relationship Id="rId130" Type="http://schemas.openxmlformats.org/officeDocument/2006/relationships/hyperlink" Target="https://crystalpromotion.com/dr-2201/" TargetMode="External"/><Relationship Id="rId151" Type="http://schemas.openxmlformats.org/officeDocument/2006/relationships/hyperlink" Target="https://crystalpromotion.com/d502r/" TargetMode="External"/><Relationship Id="rId172" Type="http://schemas.openxmlformats.org/officeDocument/2006/relationships/hyperlink" Target="https://crystalpromotion.com/cd10jbc/" TargetMode="External"/><Relationship Id="rId193" Type="http://schemas.openxmlformats.org/officeDocument/2006/relationships/hyperlink" Target="https://ak1.ostkcdn.com/images/products/6042192/Oster-6-piece-1.75-liter-Blender-Replacement-Glass-Kit-P13721012.jpg" TargetMode="External"/><Relationship Id="rId13" Type="http://schemas.openxmlformats.org/officeDocument/2006/relationships/hyperlink" Target="https://crystalpromotion.com/im-841b/" TargetMode="External"/><Relationship Id="rId109" Type="http://schemas.openxmlformats.org/officeDocument/2006/relationships/hyperlink" Target="https://i5.walmartimages.com/seo/BLACK-DECKER-DUSTBUSTER-Wet-Dry-Cordless-Lithium-Hand-Vacuum-HWVI220J52_f0bb16e8-2bc2-4488-a800-69ead55562c4_1.9b76f6f58d82e3ec3676d2cd8e054895.jpeg?odnHeight=640&amp;odnWidth=640&amp;odnBg=FFFFFF" TargetMode="External"/><Relationship Id="rId34" Type="http://schemas.openxmlformats.org/officeDocument/2006/relationships/hyperlink" Target="https://www.albanydistributing.com/wp-content/uploads/2017/12/im-241w.jpg" TargetMode="External"/><Relationship Id="rId50" Type="http://schemas.openxmlformats.org/officeDocument/2006/relationships/hyperlink" Target="https://crystalpromotion.com/im-295w/" TargetMode="External"/><Relationship Id="rId55" Type="http://schemas.openxmlformats.org/officeDocument/2006/relationships/hyperlink" Target="https://m.media-amazon.com/images/I/71OCqqmkwFL.jpg" TargetMode="External"/><Relationship Id="rId76" Type="http://schemas.openxmlformats.org/officeDocument/2006/relationships/hyperlink" Target="https://m.media-amazon.com/images/I/61cVjLDrOML._AC_SL1500_.jpg" TargetMode="External"/><Relationship Id="rId97" Type="http://schemas.openxmlformats.org/officeDocument/2006/relationships/hyperlink" Target="https://m.media-amazon.com/images/I/71P6itHGujL._AC_SL1500_.jpg" TargetMode="External"/><Relationship Id="rId104" Type="http://schemas.openxmlformats.org/officeDocument/2006/relationships/hyperlink" Target="https://m.media-amazon.com/images/I/71x3ZlqjUgL._AC_SL1500_.jpg" TargetMode="External"/><Relationship Id="rId120" Type="http://schemas.openxmlformats.org/officeDocument/2006/relationships/hyperlink" Target="https://m.media-amazon.com/images/I/71x3ZlqjUgL._AC_SL1500_.jpg" TargetMode="External"/><Relationship Id="rId125" Type="http://schemas.openxmlformats.org/officeDocument/2006/relationships/hyperlink" Target="https://crystalpromotion.com/dr-22/" TargetMode="External"/><Relationship Id="rId141" Type="http://schemas.openxmlformats.org/officeDocument/2006/relationships/hyperlink" Target="https://crystalpromotion.com/d1001s/" TargetMode="External"/><Relationship Id="rId146" Type="http://schemas.openxmlformats.org/officeDocument/2006/relationships/hyperlink" Target="https://crystalpromotion.com/df1001/" TargetMode="External"/><Relationship Id="rId167" Type="http://schemas.openxmlformats.org/officeDocument/2006/relationships/hyperlink" Target="https://crystalpromotion.com/bbq414/" TargetMode="External"/><Relationship Id="rId188" Type="http://schemas.openxmlformats.org/officeDocument/2006/relationships/hyperlink" Target="https://i5.walmartimages.com/asr/612275f3-8c19-4931-bd99-5a0b3596f408_1.1c85ba3621bf99df2ec97169cd3b76c1.jpeg?odnHeight=2000&amp;odnWidth=2000&amp;odnBg=FFFFFF" TargetMode="External"/><Relationship Id="rId7" Type="http://schemas.openxmlformats.org/officeDocument/2006/relationships/hyperlink" Target="https://www.proctorsilex.com/phpthumbsup/w/1000/h/1000/zc/1/src/media/products/75217PS-01.jpg" TargetMode="External"/><Relationship Id="rId71" Type="http://schemas.openxmlformats.org/officeDocument/2006/relationships/hyperlink" Target="https://m.media-amazon.com/images/I/51KODueCjzL.jpg" TargetMode="External"/><Relationship Id="rId92" Type="http://schemas.openxmlformats.org/officeDocument/2006/relationships/hyperlink" Target="https://crystalpromotion.com/im-257r/" TargetMode="External"/><Relationship Id="rId162" Type="http://schemas.openxmlformats.org/officeDocument/2006/relationships/hyperlink" Target="https://crystalpromotion.com/f77/" TargetMode="External"/><Relationship Id="rId183" Type="http://schemas.openxmlformats.org/officeDocument/2006/relationships/hyperlink" Target="https://size.siteimgs.com/fit/450x450/10012/item/conair-bm20rn-hot-air-bru_168-0.jpg" TargetMode="External"/><Relationship Id="rId2" Type="http://schemas.openxmlformats.org/officeDocument/2006/relationships/hyperlink" Target="https://crystalpromotion.com/im-301sb/" TargetMode="External"/><Relationship Id="rId29" Type="http://schemas.openxmlformats.org/officeDocument/2006/relationships/hyperlink" Target="https://crystalpromotion.com/im-286b/" TargetMode="External"/><Relationship Id="rId24" Type="http://schemas.openxmlformats.org/officeDocument/2006/relationships/hyperlink" Target="https://crystalpromotion.com/im-210w/" TargetMode="External"/><Relationship Id="rId40" Type="http://schemas.openxmlformats.org/officeDocument/2006/relationships/hyperlink" Target="https://content.syndigo.com/asset/e11ab442-700e-446a-bfce-08c519c8210c/480.jpeg" TargetMode="External"/><Relationship Id="rId45" Type="http://schemas.openxmlformats.org/officeDocument/2006/relationships/hyperlink" Target="https://crystalpromotion.com/im-400/" TargetMode="External"/><Relationship Id="rId66" Type="http://schemas.openxmlformats.org/officeDocument/2006/relationships/hyperlink" Target="https://0477-cdn.doitbest.com/Data/ItemImage-669983-fqfggcxz9zbjt3cv4bq8wbcn.jpg?AutoCrop=1&amp;CropHeight=1440&amp;CropWidth=1440&amp;Height=1440&amp;Padding=1&amp;Quality=50&amp;Resize=Auto&amp;Revision=kH22&amp;Timestamp=Ym623G&amp;Width=1440" TargetMode="External"/><Relationship Id="rId87" Type="http://schemas.openxmlformats.org/officeDocument/2006/relationships/hyperlink" Target="https://i5.walmartimages.com/asr/729217f0-a781-4f7f-a45f-ea8b9f037a70_1.c106c0d2f4ba690fea30a1eaa1203daa.jpeg?odnHeight=768&amp;odnWidth=768&amp;odnBg=FFFFFF" TargetMode="External"/><Relationship Id="rId110" Type="http://schemas.openxmlformats.org/officeDocument/2006/relationships/hyperlink" Target="https://i5.walmartimages.com/asr/c507ebdc-f200-4500-a854-c613a3674064.9c81dc88cae5d169043899ec04758ae7.jpeg?odnHeight=640&amp;odnWidth=640&amp;odnBg=FFFFFF" TargetMode="External"/><Relationship Id="rId115" Type="http://schemas.openxmlformats.org/officeDocument/2006/relationships/hyperlink" Target="https://crystalpromotion.com/bbq417/" TargetMode="External"/><Relationship Id="rId131" Type="http://schemas.openxmlformats.org/officeDocument/2006/relationships/hyperlink" Target="https://crystalpromotion.com/dr-2202/" TargetMode="External"/><Relationship Id="rId136" Type="http://schemas.openxmlformats.org/officeDocument/2006/relationships/hyperlink" Target="https://crystalpromotion.com/dr-227/" TargetMode="External"/><Relationship Id="rId157" Type="http://schemas.openxmlformats.org/officeDocument/2006/relationships/hyperlink" Target="https://crystalpromotion.com/f1000/" TargetMode="External"/><Relationship Id="rId178" Type="http://schemas.openxmlformats.org/officeDocument/2006/relationships/hyperlink" Target="https://crystalpromotion.com/303npr/" TargetMode="External"/><Relationship Id="rId61" Type="http://schemas.openxmlformats.org/officeDocument/2006/relationships/hyperlink" Target="https://m.media-amazon.com/images/I/71t+2tWCUYL._AC_UF894,1000_QL80_.jpg" TargetMode="External"/><Relationship Id="rId82" Type="http://schemas.openxmlformats.org/officeDocument/2006/relationships/hyperlink" Target="https://www.proctorsilex.com/phpthumbsup/w/1000/h/1000/zc/1/src/media/products/17201PS-01.jpg" TargetMode="External"/><Relationship Id="rId152" Type="http://schemas.openxmlformats.org/officeDocument/2006/relationships/hyperlink" Target="https://crystalpromotion.com/d1002r/" TargetMode="External"/><Relationship Id="rId173" Type="http://schemas.openxmlformats.org/officeDocument/2006/relationships/hyperlink" Target="https://crystalpromotion.com/247rn/" TargetMode="External"/><Relationship Id="rId194" Type="http://schemas.openxmlformats.org/officeDocument/2006/relationships/printerSettings" Target="../printerSettings/printerSettings2.bin"/><Relationship Id="rId19" Type="http://schemas.openxmlformats.org/officeDocument/2006/relationships/hyperlink" Target="https://crystalpromotion.com/im-801b/" TargetMode="External"/><Relationship Id="rId14" Type="http://schemas.openxmlformats.org/officeDocument/2006/relationships/hyperlink" Target="https://crystalpromotion.com/im-12b/" TargetMode="External"/><Relationship Id="rId30" Type="http://schemas.openxmlformats.org/officeDocument/2006/relationships/hyperlink" Target="https://crystalpromotion.com/im-287r/" TargetMode="External"/><Relationship Id="rId35" Type="http://schemas.openxmlformats.org/officeDocument/2006/relationships/hyperlink" Target="https://crystalpromotion.com/im-826b/" TargetMode="External"/><Relationship Id="rId56" Type="http://schemas.openxmlformats.org/officeDocument/2006/relationships/hyperlink" Target="https://pisces.bbystatic.com/image2/BestBuy_US/images/products/6405/6405351_sd.jpg" TargetMode="External"/><Relationship Id="rId77" Type="http://schemas.openxmlformats.org/officeDocument/2006/relationships/hyperlink" Target="https://static-data2.manualslib.com/product-images/218/21758/2175723/raw.jpg" TargetMode="External"/><Relationship Id="rId100" Type="http://schemas.openxmlformats.org/officeDocument/2006/relationships/hyperlink" Target="https://m.media-amazon.com/images/I/41yRBgOHNfL.jpg" TargetMode="External"/><Relationship Id="rId105" Type="http://schemas.openxmlformats.org/officeDocument/2006/relationships/hyperlink" Target="https://m.media-amazon.com/images/I/41JQjg+OlLL._SL1000_.jpg" TargetMode="External"/><Relationship Id="rId126" Type="http://schemas.openxmlformats.org/officeDocument/2006/relationships/hyperlink" Target="https://crystalpromotion.com/dr-164/" TargetMode="External"/><Relationship Id="rId147" Type="http://schemas.openxmlformats.org/officeDocument/2006/relationships/hyperlink" Target="https://crystalpromotion.com/df1201/" TargetMode="External"/><Relationship Id="rId168" Type="http://schemas.openxmlformats.org/officeDocument/2006/relationships/hyperlink" Target="https://crystalpromotion.com/bbq417/" TargetMode="External"/><Relationship Id="rId8" Type="http://schemas.openxmlformats.org/officeDocument/2006/relationships/hyperlink" Target="https://crystalpromotion.com/im-153/" TargetMode="External"/><Relationship Id="rId51" Type="http://schemas.openxmlformats.org/officeDocument/2006/relationships/hyperlink" Target="https://crystalpromotion.com/im-296b/" TargetMode="External"/><Relationship Id="rId72" Type="http://schemas.openxmlformats.org/officeDocument/2006/relationships/hyperlink" Target="https://m.media-amazon.com/images/I/51XM8P-rSvL.jpg" TargetMode="External"/><Relationship Id="rId93" Type="http://schemas.openxmlformats.org/officeDocument/2006/relationships/hyperlink" Target="https://s7d1.scene7.com/is/image/NewellRubbermaid/DC_38482_Oster_2022_Innovation_BlossomID-A_EasytoUseBlender_Enhanced_2142485_ATF_1?wid=1000&amp;hei=1000" TargetMode="External"/><Relationship Id="rId98" Type="http://schemas.openxmlformats.org/officeDocument/2006/relationships/hyperlink" Target="https://i5.walmartimages.com/asr/97fccbde-bd93-4d50-834f-13c52609cb2e.47bb8663d1fbbd10a7c76a93c71a6eb9.jpeg?odnHeight=450&amp;odnWidth=450&amp;odnBg=ffffff" TargetMode="External"/><Relationship Id="rId121" Type="http://schemas.openxmlformats.org/officeDocument/2006/relationships/hyperlink" Target="https://m.media-amazon.com/images/I/71QYn+FKahL._AC_SL1500_.jpg" TargetMode="External"/><Relationship Id="rId142" Type="http://schemas.openxmlformats.org/officeDocument/2006/relationships/hyperlink" Target="https://crystalpromotion.com/d1301s/" TargetMode="External"/><Relationship Id="rId163" Type="http://schemas.openxmlformats.org/officeDocument/2006/relationships/hyperlink" Target="https://m.media-amazon.com/images/I/51s4T5smLjS._AC_SL1200_.jpg" TargetMode="External"/><Relationship Id="rId184" Type="http://schemas.openxmlformats.org/officeDocument/2006/relationships/hyperlink" Target="https://crystalpromotion.com/9314-300/" TargetMode="External"/><Relationship Id="rId189" Type="http://schemas.openxmlformats.org/officeDocument/2006/relationships/hyperlink" Target="https://m.media-amazon.com/images/I/71+mLywEo7L.jpg" TargetMode="External"/><Relationship Id="rId3" Type="http://schemas.openxmlformats.org/officeDocument/2006/relationships/hyperlink" Target="https://crystalpromotion.com/im-302db/" TargetMode="External"/><Relationship Id="rId25" Type="http://schemas.openxmlformats.org/officeDocument/2006/relationships/hyperlink" Target="https://crystalpromotion.com/im-209b/" TargetMode="External"/><Relationship Id="rId46" Type="http://schemas.openxmlformats.org/officeDocument/2006/relationships/hyperlink" Target="https://superco.com/wp-content/uploads/2021/11/IM-259AF-air-fryer-01.jpg.webp" TargetMode="External"/><Relationship Id="rId67" Type="http://schemas.openxmlformats.org/officeDocument/2006/relationships/hyperlink" Target="https://www.proctorsilex.com/media/products/K2070PS-01.jpg" TargetMode="External"/><Relationship Id="rId116" Type="http://schemas.openxmlformats.org/officeDocument/2006/relationships/hyperlink" Target="https://m.media-amazon.com/images/I/81Nb0eGtPSL._AC_UF894,1000_QL80_.jpg" TargetMode="External"/><Relationship Id="rId137" Type="http://schemas.openxmlformats.org/officeDocument/2006/relationships/hyperlink" Target="https://crystalpromotion.com/f889r/" TargetMode="External"/><Relationship Id="rId158" Type="http://schemas.openxmlformats.org/officeDocument/2006/relationships/hyperlink" Target="https://crystalpromotion.com/f1200/" TargetMode="External"/><Relationship Id="rId20" Type="http://schemas.openxmlformats.org/officeDocument/2006/relationships/hyperlink" Target="https://crystalpromotion.com/im-806bk/" TargetMode="External"/><Relationship Id="rId41" Type="http://schemas.openxmlformats.org/officeDocument/2006/relationships/hyperlink" Target="https://www.brother-usa.com/-/media/Brother/Product-Catalog-Media/Images/2020/06/23/16/15/XR9550PRW_right.png?h=423&amp;hash=A362430F1221A3AD9158CBAF9BC0E65C" TargetMode="External"/><Relationship Id="rId62" Type="http://schemas.openxmlformats.org/officeDocument/2006/relationships/hyperlink" Target="https://hamiltonbeach.com/media/products/50167.jpg" TargetMode="External"/><Relationship Id="rId83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88" Type="http://schemas.openxmlformats.org/officeDocument/2006/relationships/hyperlink" Target="https://m.media-amazon.com/images/I/710J7T4v5KL._AC_UF894,1000_QL80_.jpg" TargetMode="External"/><Relationship Id="rId111" Type="http://schemas.openxmlformats.org/officeDocument/2006/relationships/hyperlink" Target="https://www.discountcentralonline.com/cdn/shop/files/GLCMWP09S2-09_grande.png?v=1708111971" TargetMode="External"/><Relationship Id="rId132" Type="http://schemas.openxmlformats.org/officeDocument/2006/relationships/hyperlink" Target="https://crystalpromotion.com/dr-1602/" TargetMode="External"/><Relationship Id="rId153" Type="http://schemas.openxmlformats.org/officeDocument/2006/relationships/hyperlink" Target="https://crystalpromotion.com/d402r/" TargetMode="External"/><Relationship Id="rId174" Type="http://schemas.openxmlformats.org/officeDocument/2006/relationships/hyperlink" Target="https://crystalpromotion.com/rvdr5034n1/" TargetMode="External"/><Relationship Id="rId179" Type="http://schemas.openxmlformats.org/officeDocument/2006/relationships/hyperlink" Target="https://images-na.ssl-images-amazon.com/images/I/615hwu1QXLL._SL1500_.jpg" TargetMode="External"/><Relationship Id="rId195" Type="http://schemas.openxmlformats.org/officeDocument/2006/relationships/vmlDrawing" Target="../drawings/vmlDrawing2.vml"/><Relationship Id="rId190" Type="http://schemas.openxmlformats.org/officeDocument/2006/relationships/hyperlink" Target="https://pisces.bbystatic.com/image2/BestBuy_US/images/products/3218/3218053_rd.jpg" TargetMode="External"/><Relationship Id="rId15" Type="http://schemas.openxmlformats.org/officeDocument/2006/relationships/hyperlink" Target="https://crystalpromotion.com/im-14g/" TargetMode="External"/><Relationship Id="rId36" Type="http://schemas.openxmlformats.org/officeDocument/2006/relationships/hyperlink" Target="https://crystalpromotion.com/im-169b/" TargetMode="External"/><Relationship Id="rId57" Type="http://schemas.openxmlformats.org/officeDocument/2006/relationships/hyperlink" Target="https://crystalpromotion.com/im-151/" TargetMode="External"/><Relationship Id="rId106" Type="http://schemas.openxmlformats.org/officeDocument/2006/relationships/hyperlink" Target="https://i5.walmartimages.com/seo/Black-Decker-HNVC220BCZ00-Dustbuster-Lithium-Hand-Vacuum_3337edb8-dc3b-4b89-b9cb-1fb080c37437.ef0382d116d31341eafc00a81c6a8823.jpeg?odnHeight=640&amp;odnWidth=640&amp;odnBg=FFFFFF" TargetMode="External"/><Relationship Id="rId127" Type="http://schemas.openxmlformats.org/officeDocument/2006/relationships/hyperlink" Target="https://crystalpromotion.com/dr-224/" TargetMode="External"/><Relationship Id="rId10" Type="http://schemas.openxmlformats.org/officeDocument/2006/relationships/hyperlink" Target="https://crystalpromotion.com/im-168w/" TargetMode="External"/><Relationship Id="rId31" Type="http://schemas.openxmlformats.org/officeDocument/2006/relationships/hyperlink" Target="https://crystalpromotion.com/im-242b/" TargetMode="External"/><Relationship Id="rId52" Type="http://schemas.openxmlformats.org/officeDocument/2006/relationships/hyperlink" Target="https://m.media-amazon.com/images/I/71hHvsbVLML._AC_SL1341_.jpg" TargetMode="External"/><Relationship Id="rId73" Type="http://schemas.openxmlformats.org/officeDocument/2006/relationships/hyperlink" Target="https://m.media-amazon.com/images/I/71rxcyvSAeL._AC_SL1500_.jpg" TargetMode="External"/><Relationship Id="rId78" Type="http://schemas.openxmlformats.org/officeDocument/2006/relationships/hyperlink" Target="https://s7d1.scene7.com/is/image/NewellRubbermaid/2153501_1?wid=1000&amp;hei=1000" TargetMode="External"/><Relationship Id="rId94" Type="http://schemas.openxmlformats.org/officeDocument/2006/relationships/hyperlink" Target="https://ak1.ostkcdn.com/images/products/17978267/Better-Chef-IM-341-Non-stick-Electric-Griddle-991de73e-1cb0-40cb-b2a4-ae538dc71773_600.jpg?impolicy=medium" TargetMode="External"/><Relationship Id="rId99" Type="http://schemas.openxmlformats.org/officeDocument/2006/relationships/hyperlink" Target="https://www.foodsaver.com/food-vacuum-sealers/foodsaver-vs2150-vacuum-sealing-system-food-vacuum-sealer-whitesilver/SAP_2170135.html" TargetMode="External"/><Relationship Id="rId101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22" Type="http://schemas.openxmlformats.org/officeDocument/2006/relationships/hyperlink" Target="https://m.media-amazon.com/images/I/81imyfm45wL._AC_SL1500_.jpg" TargetMode="External"/><Relationship Id="rId143" Type="http://schemas.openxmlformats.org/officeDocument/2006/relationships/hyperlink" Target="https://crystalpromotion.com/df1401/" TargetMode="External"/><Relationship Id="rId148" Type="http://schemas.openxmlformats.org/officeDocument/2006/relationships/hyperlink" Target="https://crystalpromotion.com/sp5/" TargetMode="External"/><Relationship Id="rId164" Type="http://schemas.openxmlformats.org/officeDocument/2006/relationships/hyperlink" Target="https://m.media-amazon.com/images/I/71vcgVcvhlL._AC_SL1500_.jpg" TargetMode="External"/><Relationship Id="rId169" Type="http://schemas.openxmlformats.org/officeDocument/2006/relationships/hyperlink" Target="https://crystalpromotion.com/cs97n/" TargetMode="External"/><Relationship Id="rId185" Type="http://schemas.openxmlformats.org/officeDocument/2006/relationships/hyperlink" Target="https://crystalpromotion.com/79449-200/" TargetMode="External"/><Relationship Id="rId4" Type="http://schemas.openxmlformats.org/officeDocument/2006/relationships/hyperlink" Target="https://crystalpromotion.com/im-475w/" TargetMode="External"/><Relationship Id="rId9" Type="http://schemas.openxmlformats.org/officeDocument/2006/relationships/hyperlink" Target="https://crystalpromotion.com/im-155/" TargetMode="External"/><Relationship Id="rId180" Type="http://schemas.openxmlformats.org/officeDocument/2006/relationships/hyperlink" Target="https://wahlusa.com/products/pub/media/catalog/product/cache/23b5af2f7d7e5492390c3c246bb67593/0/4/04120-600%20-%20All%20Body%20Massage.PT01.jpg" TargetMode="External"/><Relationship Id="rId26" Type="http://schemas.openxmlformats.org/officeDocument/2006/relationships/hyperlink" Target="https://crystalpromotion.com/im-225w/" TargetMode="External"/><Relationship Id="rId47" Type="http://schemas.openxmlformats.org/officeDocument/2006/relationships/hyperlink" Target="https://m.media-amazon.com/images/I/71agrK5-+pL._AC_SL1500_.jpg" TargetMode="External"/><Relationship Id="rId68" Type="http://schemas.openxmlformats.org/officeDocument/2006/relationships/hyperlink" Target="https://pisces.bbystatic.com/image2/BestBuy_US/images/products/6001/6001425_rd.jpg" TargetMode="External"/><Relationship Id="rId89" Type="http://schemas.openxmlformats.org/officeDocument/2006/relationships/hyperlink" Target="https://m.media-amazon.com/images/I/61ipEg9P6TL._AC_UF894,1000_QL80_.jpg" TargetMode="External"/><Relationship Id="rId112" Type="http://schemas.openxmlformats.org/officeDocument/2006/relationships/hyperlink" Target="https://m.media-amazon.com/images/I/312y17C2h7L._AC_.jpg" TargetMode="External"/><Relationship Id="rId133" Type="http://schemas.openxmlformats.org/officeDocument/2006/relationships/hyperlink" Target="https://crystalpromotion.com/dr-225r/" TargetMode="External"/><Relationship Id="rId154" Type="http://schemas.openxmlformats.org/officeDocument/2006/relationships/hyperlink" Target="https://crystalpromotion.com/d602r/" TargetMode="External"/><Relationship Id="rId175" Type="http://schemas.openxmlformats.org/officeDocument/2006/relationships/hyperlink" Target="https://www.conair.com/assets/images/database/products/preview/FB3-Conair-Heat-Vibration-Foot-Bath.png" TargetMode="External"/><Relationship Id="rId196" Type="http://schemas.openxmlformats.org/officeDocument/2006/relationships/comments" Target="../comments2.xml"/><Relationship Id="rId16" Type="http://schemas.openxmlformats.org/officeDocument/2006/relationships/hyperlink" Target="https://crystalpromotion.com/17291r/" TargetMode="External"/><Relationship Id="rId37" Type="http://schemas.openxmlformats.org/officeDocument/2006/relationships/hyperlink" Target="https://crystalpromotion.com/im-811r/" TargetMode="External"/><Relationship Id="rId58" Type="http://schemas.openxmlformats.org/officeDocument/2006/relationships/hyperlink" Target="https://m.media-amazon.com/images/I/71PQgCMXmdL._AC_SL1500_.jpg" TargetMode="External"/><Relationship Id="rId79" Type="http://schemas.openxmlformats.org/officeDocument/2006/relationships/hyperlink" Target="https://i5.walmartimages.com/seo/BLACK-DECKER-CM1110B-Vortex-Technology-12-Cup-Programmable-Coffee-Maker-Black_19eece78-0681-4350-841a-593f780d4fc6.a9bc9ccbdfa79e485b3c748baeac3ab1.jpeg?odnHeight=640&amp;odnWidth=640&amp;odnBg=FFFFFF" TargetMode="External"/><Relationship Id="rId102" Type="http://schemas.openxmlformats.org/officeDocument/2006/relationships/hyperlink" Target="https://m.media-amazon.com/images/I/81Nb0eGtPSL._AC_UF894,1000_QL80_.jpg" TargetMode="External"/><Relationship Id="rId123" Type="http://schemas.openxmlformats.org/officeDocument/2006/relationships/hyperlink" Target="https://crystalpromotion.com/gl-18/" TargetMode="External"/><Relationship Id="rId144" Type="http://schemas.openxmlformats.org/officeDocument/2006/relationships/hyperlink" Target="https://crystalpromotion.com/sp2/" TargetMode="External"/><Relationship Id="rId90" Type="http://schemas.openxmlformats.org/officeDocument/2006/relationships/hyperlink" Target="https://m.media-amazon.com/images/I/71TyWgLAzbL._AC_SL1500_.jpg" TargetMode="External"/><Relationship Id="rId165" Type="http://schemas.openxmlformats.org/officeDocument/2006/relationships/hyperlink" Target="https://m.media-amazon.com/images/I/818ZemDlKlL._AC_SL1500_.jpg" TargetMode="External"/><Relationship Id="rId186" Type="http://schemas.openxmlformats.org/officeDocument/2006/relationships/hyperlink" Target="https://img.productz.com/1784974/wahl-79900-1501-3-preview.jpg" TargetMode="External"/><Relationship Id="rId27" Type="http://schemas.openxmlformats.org/officeDocument/2006/relationships/hyperlink" Target="https://crystalpromotion.com/im-226b/" TargetMode="External"/><Relationship Id="rId48" Type="http://schemas.openxmlformats.org/officeDocument/2006/relationships/hyperlink" Target="https://m.media-amazon.com/images/I/613v0qgLc3L._AC_SL1500_.jpg" TargetMode="External"/><Relationship Id="rId69" Type="http://schemas.openxmlformats.org/officeDocument/2006/relationships/hyperlink" Target="https://osofimages.s3.us-east-2.amazonaws.com/ZOOM/5374939_HR.jpg" TargetMode="External"/><Relationship Id="rId113" Type="http://schemas.openxmlformats.org/officeDocument/2006/relationships/hyperlink" Target="https://i5.walmartimages.com/seo/Better-Chef-IM-104S-4-Cups-Coffee-Maker_8e80b132-1f17-4da3-9d7f-f1ba600a0271.e192d9aedea4ef73bcd5c7dddf72b48c.jpeg" TargetMode="External"/><Relationship Id="rId134" Type="http://schemas.openxmlformats.org/officeDocument/2006/relationships/hyperlink" Target="https://crystalpromotion.com/dr-226b/" TargetMode="External"/><Relationship Id="rId80" Type="http://schemas.openxmlformats.org/officeDocument/2006/relationships/hyperlink" Target="https://t8u6c2z7.stackpathcdn.com/~/media/SmallAppliancesUS/Black%20and%20Decker/Product%20Page/garment/Compact/IR20VR/IR20VRPrd1_NS_HR.jpg?h=2000&amp;la=en&amp;w=2000" TargetMode="External"/><Relationship Id="rId155" Type="http://schemas.openxmlformats.org/officeDocument/2006/relationships/hyperlink" Target="https://crystalpromotion.com/d802r/" TargetMode="External"/><Relationship Id="rId176" Type="http://schemas.openxmlformats.org/officeDocument/2006/relationships/hyperlink" Target="https://c1.neweggimages.com/ProductImage/96-751-648-S01.jpg" TargetMode="External"/><Relationship Id="rId17" Type="http://schemas.openxmlformats.org/officeDocument/2006/relationships/hyperlink" Target="https://crystalpromotion.com/im-800/" TargetMode="External"/><Relationship Id="rId38" Type="http://schemas.openxmlformats.org/officeDocument/2006/relationships/hyperlink" Target="https://c1.neweggimages.com/ProductImage/A00Y_1_20190609950432442.jpg" TargetMode="External"/><Relationship Id="rId59" Type="http://schemas.openxmlformats.org/officeDocument/2006/relationships/hyperlink" Target="https://t8u6c2z7.stackpathcdn.com/~/media/SmallAppliancesUS/Black%20and%20Decker/Product%20Page/garment/Traditional/ICR19GS/ICR19GS_prd1_LR.jpg?h=720&amp;la=en&amp;w=720" TargetMode="External"/><Relationship Id="rId103" Type="http://schemas.openxmlformats.org/officeDocument/2006/relationships/hyperlink" Target="https://m.media-amazon.com/images/I/71qo5eu0AOL._AC_SL1500_.jpg" TargetMode="External"/><Relationship Id="rId124" Type="http://schemas.openxmlformats.org/officeDocument/2006/relationships/hyperlink" Target="https://crystalpromotion.com/dr-16/" TargetMode="External"/><Relationship Id="rId70" Type="http://schemas.openxmlformats.org/officeDocument/2006/relationships/hyperlink" Target="https://m.media-amazon.com/images/I/41SzP3uJ+eL.jpg" TargetMode="External"/><Relationship Id="rId91" Type="http://schemas.openxmlformats.org/officeDocument/2006/relationships/hyperlink" Target="https://crystalpromotion.com/im-256b/" TargetMode="External"/><Relationship Id="rId145" Type="http://schemas.openxmlformats.org/officeDocument/2006/relationships/hyperlink" Target="https://crystalpromotion.com/d202r/" TargetMode="External"/><Relationship Id="rId166" Type="http://schemas.openxmlformats.org/officeDocument/2006/relationships/hyperlink" Target="https://m.media-amazon.com/images/I/81bU+E386wL._AC_SL1500_.jpg" TargetMode="External"/><Relationship Id="rId187" Type="http://schemas.openxmlformats.org/officeDocument/2006/relationships/hyperlink" Target="https://i.ebayimg.com/images/g/E1IAAOSwS11f0bQ7/s-l500.jpg" TargetMode="External"/><Relationship Id="rId1" Type="http://schemas.openxmlformats.org/officeDocument/2006/relationships/hyperlink" Target="https://crystalpromotion.com/im-305sb/" TargetMode="External"/><Relationship Id="rId28" Type="http://schemas.openxmlformats.org/officeDocument/2006/relationships/hyperlink" Target="https://crystalpromotion.com/im-285w/" TargetMode="External"/><Relationship Id="rId49" Type="http://schemas.openxmlformats.org/officeDocument/2006/relationships/hyperlink" Target="https://img.grouponcdn.com/stores/3iL8NAk1JDf8WqkD976YdbpQWYZP/storespi13414541-2667x1600/v1/c870x524.jpg" TargetMode="External"/><Relationship Id="rId114" Type="http://schemas.openxmlformats.org/officeDocument/2006/relationships/hyperlink" Target="https://crystalpromotion.com/bbq414/" TargetMode="External"/><Relationship Id="rId60" Type="http://schemas.openxmlformats.org/officeDocument/2006/relationships/hyperlink" Target="https://hamiltonbeach.com/media/products/food-processor-8-cup-70740-inset04.jpg" TargetMode="External"/><Relationship Id="rId81" Type="http://schemas.openxmlformats.org/officeDocument/2006/relationships/hyperlink" Target="https://images-na.ssl-images-amazon.com/images/I/71ZIRYCpsqL._AC_SL1500_.jpg" TargetMode="External"/><Relationship Id="rId135" Type="http://schemas.openxmlformats.org/officeDocument/2006/relationships/hyperlink" Target="https://crystalpromotion.com/dr-167/" TargetMode="External"/><Relationship Id="rId156" Type="http://schemas.openxmlformats.org/officeDocument/2006/relationships/hyperlink" Target="https://crystalpromotion.com/d1302r/" TargetMode="External"/><Relationship Id="rId177" Type="http://schemas.openxmlformats.org/officeDocument/2006/relationships/hyperlink" Target="https://www.conair.com/assets/images/database/products/preview/inset_HC408R-Conair-Number-Cut-20-Piece-Haircut-Kit_opt2.png" TargetMode="External"/><Relationship Id="rId18" Type="http://schemas.openxmlformats.org/officeDocument/2006/relationships/hyperlink" Target="https://crystalpromotion.com/im-807r/" TargetMode="External"/><Relationship Id="rId39" Type="http://schemas.openxmlformats.org/officeDocument/2006/relationships/hyperlink" Target="https://www.brother-usa.com/-/media/Brother/Product-Catalog-Media/Images/2020/06/23/16/09/SM3701_right.png?h=423&amp;hash=18119F2ECEBF84D45C8ABCA0F99DC6E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8F1-5AB4-4D03-B58C-AD9A14CCC012}">
  <dimension ref="A1:AG3461"/>
  <sheetViews>
    <sheetView tabSelected="1" workbookViewId="0">
      <selection activeCell="D2" sqref="D2"/>
    </sheetView>
  </sheetViews>
  <sheetFormatPr defaultColWidth="22.140625" defaultRowHeight="15.75" x14ac:dyDescent="0.25"/>
  <cols>
    <col min="1" max="1" width="22.140625" style="14"/>
    <col min="2" max="2" width="22.140625" style="15"/>
    <col min="3" max="3" width="22.140625" style="16"/>
    <col min="4" max="4" width="71.42578125" style="17" customWidth="1"/>
    <col min="5" max="5" width="22.140625" style="14"/>
    <col min="6" max="6" width="22.140625" style="18"/>
    <col min="7" max="8" width="22.140625" style="14"/>
    <col min="9" max="16384" width="22.140625" style="17"/>
  </cols>
  <sheetData>
    <row r="1" spans="1:33" s="13" customFormat="1" x14ac:dyDescent="0.25">
      <c r="A1" s="10" t="s">
        <v>7393</v>
      </c>
      <c r="B1" s="11" t="s">
        <v>2001</v>
      </c>
      <c r="C1" s="12" t="s">
        <v>2002</v>
      </c>
      <c r="D1" s="10" t="s">
        <v>2003</v>
      </c>
      <c r="E1" s="10" t="s">
        <v>2004</v>
      </c>
      <c r="F1" s="12" t="s">
        <v>2005</v>
      </c>
      <c r="G1" s="10" t="s">
        <v>7087</v>
      </c>
    </row>
    <row r="2" spans="1:33" s="171" customFormat="1" x14ac:dyDescent="0.25">
      <c r="A2" s="171" t="s">
        <v>1082</v>
      </c>
      <c r="B2" s="172"/>
      <c r="C2" s="18">
        <v>23.45</v>
      </c>
      <c r="D2" s="170" t="s">
        <v>8291</v>
      </c>
      <c r="E2" s="171" t="s">
        <v>8290</v>
      </c>
      <c r="F2" s="18">
        <v>38.950000000000003</v>
      </c>
      <c r="G2" s="171" t="s">
        <v>7088</v>
      </c>
    </row>
    <row r="3" spans="1:33" ht="15.75" customHeight="1" x14ac:dyDescent="0.25">
      <c r="A3" s="14" t="s">
        <v>0</v>
      </c>
      <c r="B3" s="15">
        <v>44600008882</v>
      </c>
      <c r="C3" s="16">
        <v>7.89</v>
      </c>
      <c r="D3" s="17" t="s">
        <v>1</v>
      </c>
      <c r="E3" s="14">
        <v>409</v>
      </c>
      <c r="F3" s="18">
        <v>13.95</v>
      </c>
      <c r="G3" s="14" t="s">
        <v>7088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14" customFormat="1" x14ac:dyDescent="0.25">
      <c r="A4" s="14" t="s">
        <v>59</v>
      </c>
      <c r="B4" s="15"/>
      <c r="C4" s="16">
        <v>19.8</v>
      </c>
      <c r="D4" s="17" t="s">
        <v>60</v>
      </c>
      <c r="E4" s="14" t="s">
        <v>61</v>
      </c>
      <c r="F4" s="18">
        <v>47.95</v>
      </c>
      <c r="G4" s="14" t="s">
        <v>7088</v>
      </c>
    </row>
    <row r="5" spans="1:33" s="14" customFormat="1" x14ac:dyDescent="0.25">
      <c r="A5" s="14" t="s">
        <v>65</v>
      </c>
      <c r="B5" s="15"/>
      <c r="C5" s="16">
        <v>13.98</v>
      </c>
      <c r="D5" s="17" t="s">
        <v>66</v>
      </c>
      <c r="E5" s="14" t="s">
        <v>64</v>
      </c>
      <c r="F5" s="18">
        <v>29.95</v>
      </c>
      <c r="G5" s="14" t="s">
        <v>7088</v>
      </c>
    </row>
    <row r="6" spans="1:33" s="14" customFormat="1" x14ac:dyDescent="0.25">
      <c r="A6" s="14" t="s">
        <v>62</v>
      </c>
      <c r="B6" s="15"/>
      <c r="C6" s="16">
        <v>5.67</v>
      </c>
      <c r="D6" s="17" t="s">
        <v>63</v>
      </c>
      <c r="E6" s="14" t="s">
        <v>64</v>
      </c>
      <c r="F6" s="18">
        <v>19.95</v>
      </c>
      <c r="G6" s="14" t="s">
        <v>7088</v>
      </c>
    </row>
    <row r="7" spans="1:33" s="14" customFormat="1" x14ac:dyDescent="0.25">
      <c r="A7" s="14" t="s">
        <v>67</v>
      </c>
      <c r="B7" s="15"/>
      <c r="C7" s="16">
        <v>9.49</v>
      </c>
      <c r="D7" s="17" t="s">
        <v>68</v>
      </c>
      <c r="E7" s="14" t="s">
        <v>69</v>
      </c>
      <c r="F7" s="18">
        <v>22.95</v>
      </c>
      <c r="G7" s="14" t="s">
        <v>7088</v>
      </c>
    </row>
    <row r="8" spans="1:33" s="14" customFormat="1" x14ac:dyDescent="0.25">
      <c r="A8" s="14" t="s">
        <v>77</v>
      </c>
      <c r="B8" s="15"/>
      <c r="C8" s="16">
        <v>39.99</v>
      </c>
      <c r="D8" s="17" t="s">
        <v>78</v>
      </c>
      <c r="E8" s="14" t="s">
        <v>72</v>
      </c>
      <c r="F8" s="18">
        <v>54.95</v>
      </c>
      <c r="G8" s="14" t="s">
        <v>7088</v>
      </c>
    </row>
    <row r="9" spans="1:33" s="14" customFormat="1" x14ac:dyDescent="0.25">
      <c r="A9" s="14" t="s">
        <v>75</v>
      </c>
      <c r="B9" s="15"/>
      <c r="C9" s="16">
        <v>7.12</v>
      </c>
      <c r="D9" s="17" t="s">
        <v>76</v>
      </c>
      <c r="E9" s="14" t="s">
        <v>72</v>
      </c>
      <c r="F9" s="18">
        <v>16.95</v>
      </c>
      <c r="G9" s="14" t="s">
        <v>7088</v>
      </c>
    </row>
    <row r="10" spans="1:33" s="14" customFormat="1" x14ac:dyDescent="0.25">
      <c r="A10" s="14" t="s">
        <v>73</v>
      </c>
      <c r="B10" s="15"/>
      <c r="C10" s="16">
        <v>7.12</v>
      </c>
      <c r="D10" s="17" t="s">
        <v>74</v>
      </c>
      <c r="E10" s="14" t="s">
        <v>72</v>
      </c>
      <c r="F10" s="18">
        <v>16.95</v>
      </c>
      <c r="G10" s="14" t="s">
        <v>7088</v>
      </c>
    </row>
    <row r="11" spans="1:33" s="14" customFormat="1" x14ac:dyDescent="0.25">
      <c r="A11" s="14" t="s">
        <v>70</v>
      </c>
      <c r="B11" s="15"/>
      <c r="C11" s="16">
        <v>39.99</v>
      </c>
      <c r="D11" s="17" t="s">
        <v>71</v>
      </c>
      <c r="E11" s="14" t="s">
        <v>72</v>
      </c>
      <c r="F11" s="18">
        <v>54.95</v>
      </c>
      <c r="G11" s="14" t="s">
        <v>7088</v>
      </c>
    </row>
    <row r="12" spans="1:33" s="14" customFormat="1" x14ac:dyDescent="0.25">
      <c r="B12" s="15" t="s">
        <v>2179</v>
      </c>
      <c r="C12" s="16">
        <v>39.99</v>
      </c>
      <c r="D12" s="17" t="s">
        <v>2497</v>
      </c>
      <c r="E12" s="14" t="s">
        <v>2995</v>
      </c>
      <c r="F12" s="18"/>
      <c r="G12" s="14" t="s">
        <v>7088</v>
      </c>
    </row>
    <row r="13" spans="1:33" s="14" customFormat="1" x14ac:dyDescent="0.25">
      <c r="A13" s="14" t="s">
        <v>96</v>
      </c>
      <c r="B13" s="15">
        <v>632181095997</v>
      </c>
      <c r="C13" s="16">
        <v>4.79</v>
      </c>
      <c r="D13" s="17" t="s">
        <v>97</v>
      </c>
      <c r="E13" s="14" t="s">
        <v>81</v>
      </c>
      <c r="F13" s="18">
        <v>11.95</v>
      </c>
      <c r="G13" s="14" t="s">
        <v>7088</v>
      </c>
    </row>
    <row r="14" spans="1:33" s="14" customFormat="1" x14ac:dyDescent="0.25">
      <c r="A14" s="14" t="s">
        <v>94</v>
      </c>
      <c r="B14" s="15"/>
      <c r="C14" s="16">
        <v>7.45</v>
      </c>
      <c r="D14" s="17" t="s">
        <v>95</v>
      </c>
      <c r="E14" s="14" t="s">
        <v>81</v>
      </c>
      <c r="F14" s="18">
        <v>17.95</v>
      </c>
      <c r="G14" s="14" t="s">
        <v>7088</v>
      </c>
    </row>
    <row r="15" spans="1:33" s="14" customFormat="1" x14ac:dyDescent="0.25">
      <c r="A15" s="14" t="s">
        <v>92</v>
      </c>
      <c r="B15" s="15"/>
      <c r="C15" s="16">
        <v>3.14</v>
      </c>
      <c r="D15" s="17" t="s">
        <v>93</v>
      </c>
      <c r="E15" s="14" t="s">
        <v>81</v>
      </c>
      <c r="F15" s="18">
        <v>8.9499999999999993</v>
      </c>
      <c r="G15" s="14" t="s">
        <v>7088</v>
      </c>
    </row>
    <row r="16" spans="1:33" s="14" customFormat="1" x14ac:dyDescent="0.25">
      <c r="A16" s="14" t="s">
        <v>90</v>
      </c>
      <c r="B16" s="15"/>
      <c r="C16" s="16">
        <v>14.21</v>
      </c>
      <c r="D16" s="17" t="s">
        <v>91</v>
      </c>
      <c r="E16" s="14" t="s">
        <v>81</v>
      </c>
      <c r="F16" s="18">
        <v>34.950000000000003</v>
      </c>
      <c r="G16" s="14" t="s">
        <v>7088</v>
      </c>
    </row>
    <row r="17" spans="1:33" s="14" customFormat="1" x14ac:dyDescent="0.25">
      <c r="A17" s="14" t="s">
        <v>88</v>
      </c>
      <c r="B17" s="15"/>
      <c r="C17" s="16">
        <v>5.56</v>
      </c>
      <c r="D17" s="17" t="s">
        <v>89</v>
      </c>
      <c r="E17" s="14" t="s">
        <v>81</v>
      </c>
      <c r="F17" s="18">
        <v>13.95</v>
      </c>
      <c r="G17" s="14" t="s">
        <v>7088</v>
      </c>
    </row>
    <row r="18" spans="1:33" s="14" customFormat="1" x14ac:dyDescent="0.25">
      <c r="A18" s="14" t="s">
        <v>86</v>
      </c>
      <c r="B18" s="15"/>
      <c r="C18" s="16">
        <v>8.9</v>
      </c>
      <c r="D18" s="17" t="s">
        <v>87</v>
      </c>
      <c r="E18" s="14" t="s">
        <v>81</v>
      </c>
      <c r="F18" s="18">
        <v>21.95</v>
      </c>
      <c r="G18" s="14" t="s">
        <v>7088</v>
      </c>
    </row>
    <row r="19" spans="1:33" s="14" customFormat="1" x14ac:dyDescent="0.25">
      <c r="A19" s="14" t="s">
        <v>84</v>
      </c>
      <c r="B19" s="15"/>
      <c r="C19" s="16">
        <v>7.48</v>
      </c>
      <c r="D19" s="17" t="s">
        <v>85</v>
      </c>
      <c r="E19" s="14" t="s">
        <v>81</v>
      </c>
      <c r="F19" s="18">
        <v>23.95</v>
      </c>
      <c r="G19" s="14" t="s">
        <v>7088</v>
      </c>
    </row>
    <row r="20" spans="1:33" s="14" customFormat="1" x14ac:dyDescent="0.25">
      <c r="A20" s="14" t="s">
        <v>82</v>
      </c>
      <c r="B20" s="15"/>
      <c r="C20" s="16">
        <v>5.56</v>
      </c>
      <c r="D20" s="17" t="s">
        <v>83</v>
      </c>
      <c r="E20" s="14" t="s">
        <v>81</v>
      </c>
      <c r="F20" s="18">
        <v>16.95</v>
      </c>
      <c r="G20" s="14" t="s">
        <v>7088</v>
      </c>
    </row>
    <row r="21" spans="1:33" s="14" customFormat="1" x14ac:dyDescent="0.25">
      <c r="A21" s="14" t="s">
        <v>98</v>
      </c>
      <c r="B21" s="15"/>
      <c r="C21" s="16">
        <v>18.54</v>
      </c>
      <c r="D21" s="17" t="s">
        <v>99</v>
      </c>
      <c r="E21" s="14" t="s">
        <v>100</v>
      </c>
      <c r="F21" s="18">
        <v>34.950000000000003</v>
      </c>
      <c r="G21" s="14" t="s">
        <v>7088</v>
      </c>
    </row>
    <row r="22" spans="1:33" s="14" customFormat="1" x14ac:dyDescent="0.25">
      <c r="A22" s="14" t="s">
        <v>98</v>
      </c>
      <c r="B22" s="15"/>
      <c r="C22" s="16">
        <v>18.54</v>
      </c>
      <c r="D22" s="17" t="s">
        <v>99</v>
      </c>
      <c r="E22" s="14" t="s">
        <v>100</v>
      </c>
      <c r="F22" s="18">
        <v>34.950000000000003</v>
      </c>
      <c r="G22" s="14" t="s">
        <v>7088</v>
      </c>
    </row>
    <row r="23" spans="1:33" s="14" customFormat="1" x14ac:dyDescent="0.25">
      <c r="A23" s="14" t="s">
        <v>110</v>
      </c>
      <c r="B23" s="15">
        <v>896650001654</v>
      </c>
      <c r="C23" s="16">
        <v>19.43</v>
      </c>
      <c r="D23" s="17" t="s">
        <v>111</v>
      </c>
      <c r="E23" s="14" t="s">
        <v>103</v>
      </c>
      <c r="F23" s="18">
        <v>47.95</v>
      </c>
      <c r="G23" s="14" t="s">
        <v>7088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customHeight="1" x14ac:dyDescent="0.25">
      <c r="A24" s="14" t="s">
        <v>108</v>
      </c>
      <c r="B24" s="15">
        <v>818645010472</v>
      </c>
      <c r="C24" s="16">
        <v>10.44</v>
      </c>
      <c r="D24" s="17" t="s">
        <v>109</v>
      </c>
      <c r="E24" s="14" t="s">
        <v>103</v>
      </c>
      <c r="F24" s="18">
        <v>47.95</v>
      </c>
      <c r="G24" s="14" t="s">
        <v>7088</v>
      </c>
    </row>
    <row r="25" spans="1:33" x14ac:dyDescent="0.25">
      <c r="A25" s="14" t="s">
        <v>106</v>
      </c>
      <c r="C25" s="16">
        <v>19.43</v>
      </c>
      <c r="D25" s="17" t="s">
        <v>107</v>
      </c>
      <c r="E25" s="14" t="s">
        <v>103</v>
      </c>
      <c r="F25" s="18">
        <v>47.95</v>
      </c>
      <c r="G25" s="14" t="s">
        <v>7088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4" customFormat="1" x14ac:dyDescent="0.25">
      <c r="A26" s="14" t="s">
        <v>104</v>
      </c>
      <c r="B26" s="15">
        <v>896650001722</v>
      </c>
      <c r="C26" s="16">
        <v>11.1</v>
      </c>
      <c r="D26" s="17" t="s">
        <v>105</v>
      </c>
      <c r="E26" s="14" t="s">
        <v>103</v>
      </c>
      <c r="F26" s="18">
        <v>29.95</v>
      </c>
      <c r="G26" s="14" t="s">
        <v>7088</v>
      </c>
    </row>
    <row r="27" spans="1:33" s="14" customFormat="1" x14ac:dyDescent="0.25">
      <c r="A27" s="14" t="s">
        <v>101</v>
      </c>
      <c r="B27" s="15">
        <v>818645011103</v>
      </c>
      <c r="C27" s="16">
        <v>16.48</v>
      </c>
      <c r="D27" s="17" t="s">
        <v>102</v>
      </c>
      <c r="E27" s="14" t="s">
        <v>103</v>
      </c>
      <c r="F27" s="18">
        <v>49.95</v>
      </c>
      <c r="G27" s="14" t="s">
        <v>7088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x14ac:dyDescent="0.25">
      <c r="B28" s="15" t="s">
        <v>2305</v>
      </c>
      <c r="C28" s="16">
        <v>27.95</v>
      </c>
      <c r="D28" s="17" t="s">
        <v>2619</v>
      </c>
      <c r="E28" s="14" t="s">
        <v>103</v>
      </c>
      <c r="G28" s="14" t="s">
        <v>7088</v>
      </c>
    </row>
    <row r="29" spans="1:33" x14ac:dyDescent="0.25">
      <c r="B29" s="15" t="s">
        <v>2041</v>
      </c>
      <c r="C29" s="16">
        <v>34.950000000000003</v>
      </c>
      <c r="D29" s="17" t="s">
        <v>2363</v>
      </c>
      <c r="E29" s="14" t="s">
        <v>103</v>
      </c>
      <c r="G29" s="14" t="s">
        <v>7088</v>
      </c>
    </row>
    <row r="30" spans="1:33" ht="15.75" customHeight="1" x14ac:dyDescent="0.25">
      <c r="A30" s="14" t="s">
        <v>112</v>
      </c>
      <c r="C30" s="16">
        <v>9.9499999999999993</v>
      </c>
      <c r="D30" s="17" t="s">
        <v>113</v>
      </c>
      <c r="E30" s="14" t="s">
        <v>114</v>
      </c>
      <c r="F30" s="18">
        <v>20.95</v>
      </c>
      <c r="G30" s="14" t="s">
        <v>7088</v>
      </c>
    </row>
    <row r="31" spans="1:33" x14ac:dyDescent="0.25">
      <c r="B31" s="15" t="s">
        <v>2231</v>
      </c>
      <c r="C31" s="16">
        <v>18.95</v>
      </c>
      <c r="D31" s="17" t="s">
        <v>2549</v>
      </c>
      <c r="E31" s="14" t="s">
        <v>3012</v>
      </c>
      <c r="G31" s="14" t="s">
        <v>7088</v>
      </c>
    </row>
    <row r="32" spans="1:33" x14ac:dyDescent="0.25">
      <c r="A32" s="14" t="s">
        <v>115</v>
      </c>
      <c r="C32" s="16">
        <v>3.34</v>
      </c>
      <c r="D32" s="17" t="s">
        <v>116</v>
      </c>
      <c r="E32" s="14" t="s">
        <v>117</v>
      </c>
      <c r="F32" s="18">
        <v>9.99</v>
      </c>
      <c r="G32" s="14" t="s">
        <v>7088</v>
      </c>
    </row>
    <row r="33" spans="1:33" x14ac:dyDescent="0.25">
      <c r="B33" s="15" t="s">
        <v>2225</v>
      </c>
      <c r="C33" s="16">
        <v>36.950000000000003</v>
      </c>
      <c r="D33" s="17" t="s">
        <v>2543</v>
      </c>
      <c r="E33" s="14" t="s">
        <v>3010</v>
      </c>
      <c r="G33" s="14" t="s">
        <v>7088</v>
      </c>
    </row>
    <row r="34" spans="1:33" ht="15.75" customHeight="1" x14ac:dyDescent="0.25">
      <c r="A34" s="14" t="s">
        <v>7703</v>
      </c>
      <c r="C34" s="18">
        <v>7.45</v>
      </c>
      <c r="D34" s="19" t="s">
        <v>7702</v>
      </c>
      <c r="E34" s="14" t="s">
        <v>7704</v>
      </c>
      <c r="F34" s="18">
        <v>19.95</v>
      </c>
      <c r="G34" s="14" t="s">
        <v>7088</v>
      </c>
    </row>
    <row r="35" spans="1:33" ht="15.75" customHeight="1" x14ac:dyDescent="0.25">
      <c r="B35" s="15" t="s">
        <v>2261</v>
      </c>
      <c r="C35" s="16">
        <v>13.99</v>
      </c>
      <c r="D35" s="17" t="s">
        <v>2577</v>
      </c>
      <c r="E35" s="14" t="s">
        <v>3020</v>
      </c>
      <c r="G35" s="14" t="s">
        <v>7088</v>
      </c>
    </row>
    <row r="36" spans="1:33" ht="15.75" customHeight="1" x14ac:dyDescent="0.25">
      <c r="B36" s="15" t="s">
        <v>2063</v>
      </c>
      <c r="C36" s="16">
        <v>8.4499999999999993</v>
      </c>
      <c r="D36" s="17" t="s">
        <v>2386</v>
      </c>
      <c r="E36" s="14" t="s">
        <v>2963</v>
      </c>
      <c r="G36" s="14" t="s">
        <v>7088</v>
      </c>
    </row>
    <row r="37" spans="1:33" ht="15.75" customHeight="1" x14ac:dyDescent="0.25">
      <c r="A37" s="14" t="s">
        <v>139</v>
      </c>
      <c r="B37" s="15">
        <v>746122492896</v>
      </c>
      <c r="C37" s="16">
        <v>2.4</v>
      </c>
      <c r="D37" s="17" t="s">
        <v>140</v>
      </c>
      <c r="E37" s="14" t="s">
        <v>120</v>
      </c>
      <c r="F37" s="18">
        <v>4.95</v>
      </c>
      <c r="G37" s="14" t="s">
        <v>7088</v>
      </c>
    </row>
    <row r="38" spans="1:33" ht="15.75" customHeight="1" x14ac:dyDescent="0.25">
      <c r="A38" s="41" t="s">
        <v>137</v>
      </c>
      <c r="B38" s="42"/>
      <c r="C38" s="43">
        <v>7.89</v>
      </c>
      <c r="D38" s="44" t="s">
        <v>138</v>
      </c>
      <c r="E38" s="41" t="s">
        <v>120</v>
      </c>
      <c r="F38" s="18">
        <v>16.95</v>
      </c>
      <c r="G38" s="41" t="s">
        <v>7088</v>
      </c>
    </row>
    <row r="39" spans="1:33" ht="15.75" customHeight="1" x14ac:dyDescent="0.25">
      <c r="A39" s="41" t="s">
        <v>135</v>
      </c>
      <c r="B39" s="42"/>
      <c r="C39" s="43">
        <v>5.34</v>
      </c>
      <c r="D39" s="44" t="s">
        <v>136</v>
      </c>
      <c r="E39" s="41" t="s">
        <v>120</v>
      </c>
      <c r="F39" s="18">
        <v>16.95</v>
      </c>
      <c r="G39" s="41" t="s">
        <v>7088</v>
      </c>
    </row>
    <row r="40" spans="1:33" ht="15.75" customHeight="1" x14ac:dyDescent="0.25">
      <c r="A40" s="41" t="s">
        <v>133</v>
      </c>
      <c r="B40" s="42"/>
      <c r="C40" s="43">
        <v>3.45</v>
      </c>
      <c r="D40" s="44" t="s">
        <v>134</v>
      </c>
      <c r="E40" s="41" t="s">
        <v>120</v>
      </c>
      <c r="F40" s="18">
        <v>9.9499999999999993</v>
      </c>
      <c r="G40" s="41" t="s">
        <v>7088</v>
      </c>
    </row>
    <row r="41" spans="1:33" ht="15.75" customHeight="1" x14ac:dyDescent="0.25">
      <c r="A41" s="41" t="s">
        <v>131</v>
      </c>
      <c r="B41" s="42"/>
      <c r="C41" s="43">
        <v>7.89</v>
      </c>
      <c r="D41" s="44" t="s">
        <v>132</v>
      </c>
      <c r="E41" s="41" t="s">
        <v>120</v>
      </c>
      <c r="F41" s="18">
        <v>14.95</v>
      </c>
      <c r="G41" s="41" t="s">
        <v>7088</v>
      </c>
    </row>
    <row r="42" spans="1:33" ht="15.75" customHeight="1" x14ac:dyDescent="0.25">
      <c r="A42" s="41" t="s">
        <v>129</v>
      </c>
      <c r="B42" s="42"/>
      <c r="C42" s="43">
        <v>8.34</v>
      </c>
      <c r="D42" s="44" t="s">
        <v>130</v>
      </c>
      <c r="E42" s="41" t="s">
        <v>120</v>
      </c>
      <c r="F42" s="18">
        <v>16.95</v>
      </c>
      <c r="G42" s="41" t="s">
        <v>7088</v>
      </c>
    </row>
    <row r="43" spans="1:33" ht="15.75" customHeight="1" x14ac:dyDescent="0.25">
      <c r="A43" s="14" t="s">
        <v>127</v>
      </c>
      <c r="C43" s="16">
        <v>7.89</v>
      </c>
      <c r="D43" s="17" t="s">
        <v>128</v>
      </c>
      <c r="E43" s="14" t="s">
        <v>120</v>
      </c>
      <c r="F43" s="18">
        <v>18.95</v>
      </c>
      <c r="G43" s="14" t="s">
        <v>7088</v>
      </c>
    </row>
    <row r="44" spans="1:33" ht="15.75" customHeight="1" x14ac:dyDescent="0.25">
      <c r="A44" s="41" t="s">
        <v>125</v>
      </c>
      <c r="B44" s="42"/>
      <c r="C44" s="43">
        <v>16.45</v>
      </c>
      <c r="D44" s="44" t="s">
        <v>126</v>
      </c>
      <c r="E44" s="41" t="s">
        <v>120</v>
      </c>
      <c r="F44" s="18">
        <v>30.95</v>
      </c>
      <c r="G44" s="41" t="s">
        <v>7088</v>
      </c>
    </row>
    <row r="45" spans="1:33" ht="15.75" customHeight="1" x14ac:dyDescent="0.25">
      <c r="A45" s="14" t="s">
        <v>123</v>
      </c>
      <c r="C45" s="16">
        <v>11.89</v>
      </c>
      <c r="D45" s="17" t="s">
        <v>124</v>
      </c>
      <c r="E45" s="14" t="s">
        <v>120</v>
      </c>
      <c r="F45" s="18">
        <v>21.95</v>
      </c>
      <c r="G45" s="14" t="s">
        <v>7088</v>
      </c>
    </row>
    <row r="46" spans="1:33" s="44" customFormat="1" ht="15.75" customHeight="1" x14ac:dyDescent="0.25">
      <c r="A46" s="14" t="s">
        <v>121</v>
      </c>
      <c r="B46" s="15"/>
      <c r="C46" s="16">
        <v>6.78</v>
      </c>
      <c r="D46" s="17" t="s">
        <v>122</v>
      </c>
      <c r="E46" s="14" t="s">
        <v>120</v>
      </c>
      <c r="F46" s="18">
        <v>21.95</v>
      </c>
      <c r="G46" s="14" t="s">
        <v>7088</v>
      </c>
      <c r="H46" s="14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5.75" customHeight="1" x14ac:dyDescent="0.25">
      <c r="A47" s="41" t="s">
        <v>118</v>
      </c>
      <c r="B47" s="42"/>
      <c r="C47" s="43">
        <v>13.45</v>
      </c>
      <c r="D47" s="44" t="s">
        <v>119</v>
      </c>
      <c r="E47" s="41" t="s">
        <v>120</v>
      </c>
      <c r="F47" s="18">
        <v>29.95</v>
      </c>
      <c r="G47" s="41" t="s">
        <v>7088</v>
      </c>
    </row>
    <row r="48" spans="1:33" ht="15.75" customHeight="1" x14ac:dyDescent="0.25">
      <c r="A48" s="14" t="s">
        <v>3048</v>
      </c>
      <c r="C48" s="16">
        <v>17.12</v>
      </c>
      <c r="D48" s="17" t="s">
        <v>3047</v>
      </c>
      <c r="E48" s="14" t="s">
        <v>120</v>
      </c>
      <c r="F48" s="18">
        <v>38.950000000000003</v>
      </c>
      <c r="G48" s="14" t="s">
        <v>7088</v>
      </c>
    </row>
    <row r="49" spans="1:7" ht="15.75" customHeight="1" x14ac:dyDescent="0.25">
      <c r="B49" s="15" t="s">
        <v>2163</v>
      </c>
      <c r="C49" s="16">
        <v>18.95</v>
      </c>
      <c r="D49" s="17" t="s">
        <v>2480</v>
      </c>
      <c r="E49" s="14" t="s">
        <v>7083</v>
      </c>
      <c r="G49" s="14" t="s">
        <v>7088</v>
      </c>
    </row>
    <row r="50" spans="1:7" ht="15.75" customHeight="1" x14ac:dyDescent="0.25">
      <c r="A50" s="41"/>
      <c r="B50" s="42" t="s">
        <v>2641</v>
      </c>
      <c r="C50" s="43">
        <v>8.9499999999999993</v>
      </c>
      <c r="D50" s="44" t="s">
        <v>2324</v>
      </c>
      <c r="E50" s="41" t="s">
        <v>7083</v>
      </c>
      <c r="G50" s="41" t="s">
        <v>7088</v>
      </c>
    </row>
    <row r="51" spans="1:7" ht="15.75" customHeight="1" x14ac:dyDescent="0.25">
      <c r="B51" s="15" t="s">
        <v>2173</v>
      </c>
      <c r="C51" s="16">
        <v>3.23</v>
      </c>
      <c r="D51" s="17" t="s">
        <v>2491</v>
      </c>
      <c r="E51" s="14" t="s">
        <v>2993</v>
      </c>
      <c r="G51" s="14" t="s">
        <v>7088</v>
      </c>
    </row>
    <row r="52" spans="1:7" ht="15.75" customHeight="1" x14ac:dyDescent="0.25">
      <c r="A52" s="14" t="s">
        <v>152</v>
      </c>
      <c r="C52" s="16">
        <v>5.88</v>
      </c>
      <c r="D52" s="17" t="s">
        <v>153</v>
      </c>
      <c r="E52" s="14" t="s">
        <v>143</v>
      </c>
      <c r="F52" s="18">
        <v>12.95</v>
      </c>
      <c r="G52" s="14" t="s">
        <v>7088</v>
      </c>
    </row>
    <row r="53" spans="1:7" ht="15.75" customHeight="1" x14ac:dyDescent="0.25">
      <c r="A53" s="14" t="s">
        <v>150</v>
      </c>
      <c r="C53" s="16">
        <v>5.46</v>
      </c>
      <c r="D53" s="17" t="s">
        <v>151</v>
      </c>
      <c r="E53" s="14" t="s">
        <v>143</v>
      </c>
      <c r="F53" s="18">
        <v>15.95</v>
      </c>
      <c r="G53" s="14" t="s">
        <v>7088</v>
      </c>
    </row>
    <row r="54" spans="1:7" ht="15.75" customHeight="1" x14ac:dyDescent="0.25">
      <c r="A54" s="14" t="s">
        <v>148</v>
      </c>
      <c r="C54" s="16">
        <v>8.48</v>
      </c>
      <c r="D54" s="17" t="s">
        <v>149</v>
      </c>
      <c r="E54" s="14" t="s">
        <v>143</v>
      </c>
      <c r="F54" s="18">
        <v>17.95</v>
      </c>
      <c r="G54" s="14" t="s">
        <v>7088</v>
      </c>
    </row>
    <row r="55" spans="1:7" ht="15.75" customHeight="1" x14ac:dyDescent="0.25">
      <c r="A55" s="14" t="s">
        <v>146</v>
      </c>
      <c r="C55" s="16">
        <v>5.48</v>
      </c>
      <c r="D55" s="17" t="s">
        <v>147</v>
      </c>
      <c r="E55" s="14" t="s">
        <v>143</v>
      </c>
      <c r="F55" s="18">
        <v>9.9499999999999993</v>
      </c>
      <c r="G55" s="14" t="s">
        <v>7088</v>
      </c>
    </row>
    <row r="56" spans="1:7" ht="15.75" customHeight="1" x14ac:dyDescent="0.25">
      <c r="A56" s="14" t="s">
        <v>144</v>
      </c>
      <c r="C56" s="16">
        <v>17.98</v>
      </c>
      <c r="D56" s="17" t="s">
        <v>145</v>
      </c>
      <c r="E56" s="14" t="s">
        <v>143</v>
      </c>
      <c r="F56" s="18">
        <v>33.950000000000003</v>
      </c>
      <c r="G56" s="14" t="s">
        <v>7088</v>
      </c>
    </row>
    <row r="57" spans="1:7" ht="15.75" customHeight="1" x14ac:dyDescent="0.25">
      <c r="A57" s="14" t="s">
        <v>141</v>
      </c>
      <c r="C57" s="16">
        <v>32.450000000000003</v>
      </c>
      <c r="D57" s="17" t="s">
        <v>142</v>
      </c>
      <c r="E57" s="14" t="s">
        <v>143</v>
      </c>
      <c r="F57" s="18">
        <v>60.95</v>
      </c>
      <c r="G57" s="14" t="s">
        <v>7088</v>
      </c>
    </row>
    <row r="58" spans="1:7" ht="15.75" customHeight="1" x14ac:dyDescent="0.25">
      <c r="A58" s="14" t="s">
        <v>46</v>
      </c>
      <c r="C58" s="16">
        <v>2.67</v>
      </c>
      <c r="D58" s="17" t="s">
        <v>47</v>
      </c>
      <c r="E58" s="14" t="s">
        <v>43</v>
      </c>
      <c r="F58" s="18">
        <v>9.9499999999999993</v>
      </c>
      <c r="G58" s="14" t="s">
        <v>7088</v>
      </c>
    </row>
    <row r="59" spans="1:7" ht="15.75" customHeight="1" x14ac:dyDescent="0.25">
      <c r="A59" s="14" t="s">
        <v>195</v>
      </c>
      <c r="C59" s="16">
        <v>3.12</v>
      </c>
      <c r="D59" s="17" t="s">
        <v>1458</v>
      </c>
      <c r="E59" s="14" t="s">
        <v>43</v>
      </c>
      <c r="F59" s="18">
        <v>9.9499999999999993</v>
      </c>
      <c r="G59" s="14" t="s">
        <v>7088</v>
      </c>
    </row>
    <row r="60" spans="1:7" ht="15.75" customHeight="1" x14ac:dyDescent="0.25">
      <c r="A60" s="14" t="s">
        <v>193</v>
      </c>
      <c r="C60" s="16">
        <v>4.78</v>
      </c>
      <c r="D60" s="17" t="s">
        <v>194</v>
      </c>
      <c r="E60" s="14" t="s">
        <v>43</v>
      </c>
      <c r="F60" s="18">
        <v>21.95</v>
      </c>
      <c r="G60" s="14" t="s">
        <v>7088</v>
      </c>
    </row>
    <row r="61" spans="1:7" ht="15.75" customHeight="1" x14ac:dyDescent="0.25">
      <c r="A61" s="14" t="s">
        <v>191</v>
      </c>
      <c r="C61" s="16">
        <v>3.2</v>
      </c>
      <c r="D61" s="17" t="s">
        <v>192</v>
      </c>
      <c r="E61" s="14" t="s">
        <v>43</v>
      </c>
      <c r="F61" s="18">
        <v>11.95</v>
      </c>
      <c r="G61" s="14" t="s">
        <v>7088</v>
      </c>
    </row>
    <row r="62" spans="1:7" ht="15.75" customHeight="1" x14ac:dyDescent="0.25">
      <c r="A62" s="14" t="s">
        <v>189</v>
      </c>
      <c r="C62" s="16">
        <v>3.8</v>
      </c>
      <c r="D62" s="17" t="s">
        <v>190</v>
      </c>
      <c r="E62" s="14" t="s">
        <v>43</v>
      </c>
      <c r="F62" s="18">
        <v>12.98</v>
      </c>
      <c r="G62" s="14" t="s">
        <v>7088</v>
      </c>
    </row>
    <row r="63" spans="1:7" ht="15.75" customHeight="1" x14ac:dyDescent="0.25">
      <c r="A63" s="14" t="s">
        <v>187</v>
      </c>
      <c r="C63" s="16">
        <v>0.9</v>
      </c>
      <c r="D63" s="17" t="s">
        <v>188</v>
      </c>
      <c r="E63" s="14" t="s">
        <v>43</v>
      </c>
      <c r="F63" s="18">
        <v>12.99</v>
      </c>
      <c r="G63" s="14" t="s">
        <v>7088</v>
      </c>
    </row>
    <row r="64" spans="1:7" ht="15.75" customHeight="1" x14ac:dyDescent="0.25">
      <c r="A64" s="14" t="s">
        <v>185</v>
      </c>
      <c r="C64" s="16">
        <v>3.2</v>
      </c>
      <c r="D64" s="17" t="s">
        <v>186</v>
      </c>
      <c r="E64" s="14" t="s">
        <v>43</v>
      </c>
      <c r="F64" s="18">
        <v>9.9499999999999993</v>
      </c>
      <c r="G64" s="14" t="s">
        <v>7088</v>
      </c>
    </row>
    <row r="65" spans="1:33" ht="15.75" customHeight="1" x14ac:dyDescent="0.25">
      <c r="A65" s="14" t="s">
        <v>183</v>
      </c>
      <c r="C65" s="16">
        <v>4.8099999999999996</v>
      </c>
      <c r="D65" s="17" t="s">
        <v>184</v>
      </c>
      <c r="E65" s="14" t="s">
        <v>43</v>
      </c>
      <c r="F65" s="18">
        <v>8.8800000000000008</v>
      </c>
      <c r="G65" s="14" t="s">
        <v>7088</v>
      </c>
    </row>
    <row r="66" spans="1:33" ht="15.75" customHeight="1" x14ac:dyDescent="0.25">
      <c r="A66" s="14" t="s">
        <v>181</v>
      </c>
      <c r="C66" s="16">
        <v>4.95</v>
      </c>
      <c r="D66" s="17" t="s">
        <v>182</v>
      </c>
      <c r="E66" s="14" t="s">
        <v>43</v>
      </c>
      <c r="F66" s="18">
        <v>9</v>
      </c>
      <c r="G66" s="14" t="s">
        <v>7088</v>
      </c>
    </row>
    <row r="67" spans="1:33" ht="15.75" customHeight="1" x14ac:dyDescent="0.25">
      <c r="A67" s="14" t="s">
        <v>179</v>
      </c>
      <c r="C67" s="16">
        <v>2.06</v>
      </c>
      <c r="D67" s="17" t="s">
        <v>180</v>
      </c>
      <c r="E67" s="14" t="s">
        <v>43</v>
      </c>
      <c r="F67" s="18">
        <v>9.9499999999999993</v>
      </c>
      <c r="G67" s="14" t="s">
        <v>7088</v>
      </c>
    </row>
    <row r="68" spans="1:33" ht="15.75" customHeight="1" x14ac:dyDescent="0.25">
      <c r="A68" s="14" t="s">
        <v>177</v>
      </c>
      <c r="C68" s="16">
        <v>4.5599999999999996</v>
      </c>
      <c r="D68" s="17" t="s">
        <v>178</v>
      </c>
      <c r="E68" s="14" t="s">
        <v>43</v>
      </c>
      <c r="F68" s="18">
        <v>12.99</v>
      </c>
      <c r="G68" s="14" t="s">
        <v>7088</v>
      </c>
    </row>
    <row r="69" spans="1:33" ht="15.75" customHeight="1" x14ac:dyDescent="0.25">
      <c r="A69" s="14" t="s">
        <v>176</v>
      </c>
      <c r="C69" s="16">
        <v>2.4900000000000002</v>
      </c>
      <c r="D69" s="17" t="s">
        <v>1460</v>
      </c>
      <c r="E69" s="14" t="s">
        <v>43</v>
      </c>
      <c r="F69" s="18">
        <v>9.9499999999999993</v>
      </c>
      <c r="G69" s="14" t="s">
        <v>7088</v>
      </c>
    </row>
    <row r="70" spans="1:33" ht="15.75" customHeight="1" x14ac:dyDescent="0.25">
      <c r="A70" s="14" t="s">
        <v>174</v>
      </c>
      <c r="C70" s="16">
        <v>4.32</v>
      </c>
      <c r="D70" s="17" t="s">
        <v>175</v>
      </c>
      <c r="E70" s="14" t="s">
        <v>43</v>
      </c>
      <c r="F70" s="18">
        <v>13.95</v>
      </c>
      <c r="G70" s="14" t="s">
        <v>7088</v>
      </c>
    </row>
    <row r="71" spans="1:33" ht="15.75" customHeight="1" x14ac:dyDescent="0.25">
      <c r="A71" s="14" t="s">
        <v>44</v>
      </c>
      <c r="C71" s="16">
        <v>4.78</v>
      </c>
      <c r="D71" s="17" t="s">
        <v>45</v>
      </c>
      <c r="E71" s="14" t="s">
        <v>43</v>
      </c>
      <c r="F71" s="18">
        <v>15.95</v>
      </c>
      <c r="G71" s="14" t="s">
        <v>7088</v>
      </c>
    </row>
    <row r="72" spans="1:33" s="44" customFormat="1" ht="15.75" customHeight="1" x14ac:dyDescent="0.25">
      <c r="A72" s="14" t="s">
        <v>172</v>
      </c>
      <c r="B72" s="15"/>
      <c r="C72" s="16">
        <v>1.65</v>
      </c>
      <c r="D72" s="17" t="s">
        <v>173</v>
      </c>
      <c r="E72" s="14" t="s">
        <v>43</v>
      </c>
      <c r="F72" s="18">
        <v>8</v>
      </c>
      <c r="G72" s="14" t="s">
        <v>7088</v>
      </c>
      <c r="H72" s="14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44" customFormat="1" ht="15.75" customHeight="1" x14ac:dyDescent="0.25">
      <c r="A73" s="14" t="s">
        <v>170</v>
      </c>
      <c r="B73" s="15"/>
      <c r="C73" s="16">
        <v>4.8600000000000003</v>
      </c>
      <c r="D73" s="17" t="s">
        <v>171</v>
      </c>
      <c r="E73" s="14" t="s">
        <v>43</v>
      </c>
      <c r="F73" s="18">
        <v>17.95</v>
      </c>
      <c r="G73" s="14" t="s">
        <v>7088</v>
      </c>
      <c r="H73" s="14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44" customFormat="1" ht="15.75" customHeight="1" x14ac:dyDescent="0.25">
      <c r="A74" s="14" t="s">
        <v>168</v>
      </c>
      <c r="B74" s="15"/>
      <c r="C74" s="16">
        <v>1.65</v>
      </c>
      <c r="D74" s="17" t="s">
        <v>169</v>
      </c>
      <c r="E74" s="14" t="s">
        <v>43</v>
      </c>
      <c r="F74" s="18">
        <v>7.5</v>
      </c>
      <c r="G74" s="14" t="s">
        <v>7088</v>
      </c>
      <c r="H74" s="14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44" customFormat="1" ht="15.75" customHeight="1" x14ac:dyDescent="0.25">
      <c r="A75" s="14" t="s">
        <v>166</v>
      </c>
      <c r="B75" s="15"/>
      <c r="C75" s="16">
        <v>3.29</v>
      </c>
      <c r="D75" s="17" t="s">
        <v>167</v>
      </c>
      <c r="E75" s="14" t="s">
        <v>43</v>
      </c>
      <c r="F75" s="18">
        <v>13.04</v>
      </c>
      <c r="G75" s="14" t="s">
        <v>7088</v>
      </c>
      <c r="H75" s="1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44" customFormat="1" ht="15.75" customHeight="1" x14ac:dyDescent="0.25">
      <c r="A76" s="14" t="s">
        <v>165</v>
      </c>
      <c r="B76" s="15"/>
      <c r="C76" s="16">
        <v>2.34</v>
      </c>
      <c r="D76" s="17" t="s">
        <v>1459</v>
      </c>
      <c r="E76" s="14" t="s">
        <v>43</v>
      </c>
      <c r="F76" s="18">
        <v>12.95</v>
      </c>
      <c r="G76" s="14" t="s">
        <v>7088</v>
      </c>
      <c r="H76" s="1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15.75" customHeight="1" x14ac:dyDescent="0.25">
      <c r="A77" s="14" t="s">
        <v>41</v>
      </c>
      <c r="C77" s="16">
        <v>3.29</v>
      </c>
      <c r="D77" s="17" t="s">
        <v>42</v>
      </c>
      <c r="E77" s="14" t="s">
        <v>43</v>
      </c>
      <c r="F77" s="18">
        <v>17.34</v>
      </c>
      <c r="G77" s="14" t="s">
        <v>7088</v>
      </c>
    </row>
    <row r="78" spans="1:33" s="44" customFormat="1" ht="15.75" customHeight="1" x14ac:dyDescent="0.25">
      <c r="A78" s="14" t="s">
        <v>163</v>
      </c>
      <c r="B78" s="15"/>
      <c r="C78" s="16">
        <v>17.649999999999999</v>
      </c>
      <c r="D78" s="17" t="s">
        <v>164</v>
      </c>
      <c r="E78" s="14" t="s">
        <v>43</v>
      </c>
      <c r="F78" s="18">
        <v>50.95</v>
      </c>
      <c r="G78" s="14" t="s">
        <v>7088</v>
      </c>
      <c r="H78" s="1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15.75" customHeight="1" x14ac:dyDescent="0.25">
      <c r="A79" s="14" t="s">
        <v>161</v>
      </c>
      <c r="C79" s="16">
        <v>9.9</v>
      </c>
      <c r="D79" s="17" t="s">
        <v>162</v>
      </c>
      <c r="E79" s="14" t="s">
        <v>43</v>
      </c>
      <c r="F79" s="18">
        <v>24.95</v>
      </c>
      <c r="G79" s="14" t="s">
        <v>7088</v>
      </c>
    </row>
    <row r="80" spans="1:33" ht="15.75" customHeight="1" x14ac:dyDescent="0.25">
      <c r="A80" s="14" t="s">
        <v>159</v>
      </c>
      <c r="C80" s="16">
        <v>14.7</v>
      </c>
      <c r="D80" s="17" t="s">
        <v>160</v>
      </c>
      <c r="E80" s="14" t="s">
        <v>43</v>
      </c>
      <c r="F80" s="18">
        <v>41.99</v>
      </c>
      <c r="G80" s="14" t="s">
        <v>7088</v>
      </c>
    </row>
    <row r="81" spans="1:33" s="44" customFormat="1" ht="15.75" customHeight="1" x14ac:dyDescent="0.25">
      <c r="A81" s="14" t="s">
        <v>157</v>
      </c>
      <c r="B81" s="15"/>
      <c r="C81" s="16">
        <v>19.399999999999999</v>
      </c>
      <c r="D81" s="17" t="s">
        <v>158</v>
      </c>
      <c r="E81" s="14" t="s">
        <v>43</v>
      </c>
      <c r="F81" s="18">
        <v>61.94</v>
      </c>
      <c r="G81" s="14" t="s">
        <v>7088</v>
      </c>
      <c r="H81" s="14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ht="15.75" customHeight="1" x14ac:dyDescent="0.25">
      <c r="A82" s="14" t="s">
        <v>155</v>
      </c>
      <c r="C82" s="16">
        <v>3.4</v>
      </c>
      <c r="D82" s="17" t="s">
        <v>156</v>
      </c>
      <c r="E82" s="14" t="s">
        <v>43</v>
      </c>
      <c r="F82" s="18">
        <v>11.95</v>
      </c>
      <c r="G82" s="14" t="s">
        <v>7088</v>
      </c>
    </row>
    <row r="83" spans="1:33" ht="15.75" customHeight="1" x14ac:dyDescent="0.25">
      <c r="A83" s="14" t="s">
        <v>154</v>
      </c>
      <c r="C83" s="16">
        <v>3.56</v>
      </c>
      <c r="D83" s="17" t="s">
        <v>1457</v>
      </c>
      <c r="E83" s="14" t="s">
        <v>43</v>
      </c>
      <c r="F83" s="18">
        <v>18.95</v>
      </c>
      <c r="G83" s="14" t="s">
        <v>7088</v>
      </c>
    </row>
    <row r="84" spans="1:33" s="44" customFormat="1" ht="15.75" customHeight="1" x14ac:dyDescent="0.25">
      <c r="A84" s="14"/>
      <c r="B84" s="15" t="s">
        <v>2265</v>
      </c>
      <c r="C84" s="16">
        <v>4.5599999999999996</v>
      </c>
      <c r="D84" s="17" t="s">
        <v>2581</v>
      </c>
      <c r="E84" s="14" t="s">
        <v>43</v>
      </c>
      <c r="F84" s="18"/>
      <c r="G84" s="14" t="s">
        <v>7088</v>
      </c>
      <c r="H84" s="1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5.75" customHeight="1" x14ac:dyDescent="0.25">
      <c r="B85" s="15" t="s">
        <v>2026</v>
      </c>
      <c r="C85" s="16">
        <v>4</v>
      </c>
      <c r="D85" s="17" t="s">
        <v>2348</v>
      </c>
      <c r="E85" s="14" t="s">
        <v>43</v>
      </c>
      <c r="G85" s="14" t="s">
        <v>7088</v>
      </c>
    </row>
    <row r="86" spans="1:33" ht="15.75" customHeight="1" x14ac:dyDescent="0.25">
      <c r="B86" s="15" t="s">
        <v>2246</v>
      </c>
      <c r="C86" s="16">
        <v>16</v>
      </c>
      <c r="D86" s="17" t="s">
        <v>2564</v>
      </c>
      <c r="E86" s="14" t="s">
        <v>43</v>
      </c>
      <c r="G86" s="14" t="s">
        <v>7088</v>
      </c>
    </row>
    <row r="87" spans="1:33" ht="15.75" customHeight="1" x14ac:dyDescent="0.25">
      <c r="B87" s="15" t="s">
        <v>2101</v>
      </c>
      <c r="C87" s="16">
        <v>3.45</v>
      </c>
      <c r="D87" s="17" t="s">
        <v>2422</v>
      </c>
      <c r="E87" s="14" t="s">
        <v>43</v>
      </c>
      <c r="G87" s="14" t="s">
        <v>7088</v>
      </c>
    </row>
    <row r="88" spans="1:33" ht="15.75" customHeight="1" x14ac:dyDescent="0.25">
      <c r="B88" s="15" t="s">
        <v>2150</v>
      </c>
      <c r="C88" s="16">
        <v>4.8899999999999997</v>
      </c>
      <c r="D88" s="17" t="s">
        <v>2467</v>
      </c>
      <c r="E88" s="14" t="s">
        <v>43</v>
      </c>
      <c r="G88" s="14" t="s">
        <v>7088</v>
      </c>
    </row>
    <row r="89" spans="1:33" ht="15.75" customHeight="1" x14ac:dyDescent="0.25">
      <c r="B89" s="15" t="s">
        <v>2622</v>
      </c>
      <c r="C89" s="16">
        <v>5.12</v>
      </c>
      <c r="D89" s="17" t="s">
        <v>2309</v>
      </c>
      <c r="E89" s="14" t="s">
        <v>43</v>
      </c>
      <c r="G89" s="14" t="s">
        <v>7088</v>
      </c>
    </row>
    <row r="90" spans="1:33" ht="15.75" customHeight="1" x14ac:dyDescent="0.25">
      <c r="B90" s="15" t="s">
        <v>2135</v>
      </c>
      <c r="C90" s="16">
        <v>4.45</v>
      </c>
      <c r="D90" s="17" t="s">
        <v>45</v>
      </c>
      <c r="E90" s="14" t="s">
        <v>43</v>
      </c>
      <c r="G90" s="14" t="s">
        <v>7088</v>
      </c>
    </row>
    <row r="91" spans="1:33" ht="15.75" customHeight="1" x14ac:dyDescent="0.25">
      <c r="B91" s="15" t="s">
        <v>2152</v>
      </c>
      <c r="C91" s="16">
        <v>3.45</v>
      </c>
      <c r="D91" s="17" t="s">
        <v>2469</v>
      </c>
      <c r="E91" s="14" t="s">
        <v>43</v>
      </c>
      <c r="G91" s="14" t="s">
        <v>7088</v>
      </c>
    </row>
    <row r="92" spans="1:33" ht="15.75" customHeight="1" x14ac:dyDescent="0.25">
      <c r="B92" s="15" t="s">
        <v>2627</v>
      </c>
      <c r="C92" s="16">
        <v>24.45</v>
      </c>
      <c r="D92" s="17" t="s">
        <v>2313</v>
      </c>
      <c r="E92" s="14" t="s">
        <v>43</v>
      </c>
      <c r="G92" s="14" t="s">
        <v>7088</v>
      </c>
    </row>
    <row r="93" spans="1:33" ht="15.75" customHeight="1" x14ac:dyDescent="0.25">
      <c r="B93" s="15" t="s">
        <v>2047</v>
      </c>
      <c r="C93" s="16">
        <v>3.45</v>
      </c>
      <c r="D93" s="17" t="s">
        <v>2370</v>
      </c>
      <c r="E93" s="14" t="s">
        <v>43</v>
      </c>
      <c r="G93" s="14" t="s">
        <v>7088</v>
      </c>
    </row>
    <row r="94" spans="1:33" ht="15.75" customHeight="1" x14ac:dyDescent="0.25">
      <c r="A94" s="14" t="s">
        <v>196</v>
      </c>
      <c r="C94" s="16">
        <v>1.2</v>
      </c>
      <c r="D94" s="17" t="s">
        <v>197</v>
      </c>
      <c r="E94" s="14" t="s">
        <v>198</v>
      </c>
      <c r="F94" s="18">
        <v>7.95</v>
      </c>
      <c r="G94" s="14" t="s">
        <v>7088</v>
      </c>
    </row>
    <row r="95" spans="1:33" ht="15.75" customHeight="1" x14ac:dyDescent="0.25">
      <c r="A95" s="14" t="s">
        <v>199</v>
      </c>
      <c r="C95" s="16">
        <v>12.34</v>
      </c>
      <c r="D95" s="17" t="s">
        <v>200</v>
      </c>
      <c r="E95" s="14" t="s">
        <v>201</v>
      </c>
      <c r="F95" s="18">
        <v>27.95</v>
      </c>
      <c r="G95" s="14" t="s">
        <v>7088</v>
      </c>
    </row>
    <row r="96" spans="1:33" ht="15.75" customHeight="1" x14ac:dyDescent="0.25">
      <c r="A96" s="66" t="s">
        <v>3782</v>
      </c>
      <c r="B96" s="67" t="s">
        <v>6316</v>
      </c>
      <c r="C96" s="68">
        <v>59.04</v>
      </c>
      <c r="D96" s="76" t="s">
        <v>4786</v>
      </c>
      <c r="E96" s="83" t="s">
        <v>3055</v>
      </c>
      <c r="F96" s="70">
        <v>94.99</v>
      </c>
      <c r="G96" s="14" t="s">
        <v>8277</v>
      </c>
      <c r="H96" s="72" t="s">
        <v>8276</v>
      </c>
    </row>
    <row r="97" spans="1:8" ht="15.75" customHeight="1" x14ac:dyDescent="0.25">
      <c r="A97" s="66">
        <v>1023106</v>
      </c>
      <c r="B97" s="91">
        <v>194149005580</v>
      </c>
      <c r="C97" s="68">
        <v>99.44</v>
      </c>
      <c r="D97" s="76" t="s">
        <v>5230</v>
      </c>
      <c r="E97" s="92" t="s">
        <v>3055</v>
      </c>
      <c r="F97" s="70">
        <v>159.99</v>
      </c>
      <c r="G97" s="14" t="s">
        <v>8277</v>
      </c>
      <c r="H97" s="72" t="s">
        <v>8276</v>
      </c>
    </row>
    <row r="98" spans="1:8" ht="15.75" customHeight="1" x14ac:dyDescent="0.25">
      <c r="A98" s="66">
        <v>1023007</v>
      </c>
      <c r="B98" s="91">
        <v>194149005351</v>
      </c>
      <c r="C98" s="68">
        <v>99.44</v>
      </c>
      <c r="D98" s="76" t="s">
        <v>5231</v>
      </c>
      <c r="E98" s="92" t="s">
        <v>3055</v>
      </c>
      <c r="F98" s="70">
        <v>159.99</v>
      </c>
      <c r="G98" s="14" t="s">
        <v>8277</v>
      </c>
      <c r="H98" s="72" t="s">
        <v>8276</v>
      </c>
    </row>
    <row r="99" spans="1:8" ht="15.75" customHeight="1" x14ac:dyDescent="0.25">
      <c r="A99" s="66">
        <v>1023096</v>
      </c>
      <c r="B99" s="91">
        <v>194149005405</v>
      </c>
      <c r="C99" s="68">
        <v>99.44</v>
      </c>
      <c r="D99" s="76" t="s">
        <v>5232</v>
      </c>
      <c r="E99" s="92" t="s">
        <v>3055</v>
      </c>
      <c r="F99" s="70">
        <v>159.99</v>
      </c>
      <c r="G99" s="14" t="s">
        <v>8277</v>
      </c>
      <c r="H99" s="72" t="s">
        <v>8276</v>
      </c>
    </row>
    <row r="100" spans="1:8" ht="15.75" customHeight="1" x14ac:dyDescent="0.25">
      <c r="A100" s="66" t="s">
        <v>4007</v>
      </c>
      <c r="B100" s="91">
        <v>816700021937</v>
      </c>
      <c r="C100" s="68">
        <v>31.08</v>
      </c>
      <c r="D100" s="76" t="s">
        <v>5233</v>
      </c>
      <c r="E100" s="92" t="s">
        <v>3055</v>
      </c>
      <c r="F100" s="70">
        <v>49.99</v>
      </c>
      <c r="G100" s="14" t="s">
        <v>8277</v>
      </c>
      <c r="H100" s="72" t="s">
        <v>8276</v>
      </c>
    </row>
    <row r="101" spans="1:8" ht="15.75" customHeight="1" x14ac:dyDescent="0.25">
      <c r="A101" s="66" t="s">
        <v>4008</v>
      </c>
      <c r="B101" s="91">
        <v>816700021920</v>
      </c>
      <c r="C101" s="68">
        <v>31.08</v>
      </c>
      <c r="D101" s="76" t="s">
        <v>5234</v>
      </c>
      <c r="E101" s="92" t="s">
        <v>3055</v>
      </c>
      <c r="F101" s="70">
        <v>49.99</v>
      </c>
      <c r="G101" s="14" t="s">
        <v>8277</v>
      </c>
      <c r="H101" s="72" t="s">
        <v>8276</v>
      </c>
    </row>
    <row r="102" spans="1:8" ht="15.75" customHeight="1" x14ac:dyDescent="0.25">
      <c r="A102" s="66" t="s">
        <v>4009</v>
      </c>
      <c r="B102" s="91">
        <v>816700021913</v>
      </c>
      <c r="C102" s="68">
        <v>31.08</v>
      </c>
      <c r="D102" s="76" t="s">
        <v>5235</v>
      </c>
      <c r="E102" s="92" t="s">
        <v>3055</v>
      </c>
      <c r="F102" s="70">
        <v>49.99</v>
      </c>
      <c r="G102" s="14" t="s">
        <v>8277</v>
      </c>
      <c r="H102" s="72" t="s">
        <v>8276</v>
      </c>
    </row>
    <row r="103" spans="1:8" ht="15.75" customHeight="1" x14ac:dyDescent="0.25">
      <c r="A103" s="66">
        <v>1010561</v>
      </c>
      <c r="B103" s="91">
        <v>810064490019</v>
      </c>
      <c r="C103" s="68">
        <v>57.8</v>
      </c>
      <c r="D103" s="76" t="s">
        <v>5236</v>
      </c>
      <c r="E103" s="92" t="s">
        <v>3055</v>
      </c>
      <c r="F103" s="70">
        <v>92.99</v>
      </c>
      <c r="G103" s="14" t="s">
        <v>8277</v>
      </c>
      <c r="H103" s="72" t="s">
        <v>8276</v>
      </c>
    </row>
    <row r="104" spans="1:8" ht="15" customHeight="1" x14ac:dyDescent="0.25">
      <c r="A104" s="66" t="s">
        <v>4010</v>
      </c>
      <c r="B104" s="91">
        <v>816700020268</v>
      </c>
      <c r="C104" s="68">
        <v>24.86</v>
      </c>
      <c r="D104" s="76" t="s">
        <v>4870</v>
      </c>
      <c r="E104" s="92" t="s">
        <v>3055</v>
      </c>
      <c r="F104" s="70">
        <v>39.99</v>
      </c>
      <c r="G104" s="14" t="s">
        <v>8277</v>
      </c>
      <c r="H104" s="72" t="s">
        <v>8276</v>
      </c>
    </row>
    <row r="105" spans="1:8" ht="15" customHeight="1" x14ac:dyDescent="0.25">
      <c r="A105" s="66" t="s">
        <v>4011</v>
      </c>
      <c r="B105" s="91">
        <v>816700020275</v>
      </c>
      <c r="C105" s="68">
        <v>31.08</v>
      </c>
      <c r="D105" s="76" t="s">
        <v>4871</v>
      </c>
      <c r="E105" s="92" t="s">
        <v>3055</v>
      </c>
      <c r="F105" s="70">
        <v>49.99</v>
      </c>
      <c r="G105" s="14" t="s">
        <v>8277</v>
      </c>
      <c r="H105" s="72" t="s">
        <v>8276</v>
      </c>
    </row>
    <row r="106" spans="1:8" ht="18" customHeight="1" x14ac:dyDescent="0.25">
      <c r="A106" s="66" t="s">
        <v>4012</v>
      </c>
      <c r="B106" s="91">
        <v>816700020282</v>
      </c>
      <c r="C106" s="68">
        <v>37.29</v>
      </c>
      <c r="D106" s="76" t="s">
        <v>5237</v>
      </c>
      <c r="E106" s="92" t="s">
        <v>3055</v>
      </c>
      <c r="F106" s="70">
        <v>59.99</v>
      </c>
      <c r="G106" s="14" t="s">
        <v>8277</v>
      </c>
      <c r="H106" s="72" t="s">
        <v>8276</v>
      </c>
    </row>
    <row r="107" spans="1:8" ht="15" customHeight="1" x14ac:dyDescent="0.25">
      <c r="A107" s="66" t="s">
        <v>4013</v>
      </c>
      <c r="B107" s="91">
        <v>816700020343</v>
      </c>
      <c r="C107" s="68">
        <v>40.4</v>
      </c>
      <c r="D107" s="76" t="s">
        <v>5238</v>
      </c>
      <c r="E107" s="92" t="s">
        <v>3055</v>
      </c>
      <c r="F107" s="70">
        <v>64.990000000000009</v>
      </c>
      <c r="G107" s="14" t="s">
        <v>8277</v>
      </c>
      <c r="H107" s="72" t="s">
        <v>8276</v>
      </c>
    </row>
    <row r="108" spans="1:8" ht="15" customHeight="1" x14ac:dyDescent="0.25">
      <c r="A108" s="66" t="s">
        <v>4014</v>
      </c>
      <c r="B108" s="91">
        <v>816700020312</v>
      </c>
      <c r="C108" s="68">
        <v>40.4</v>
      </c>
      <c r="D108" s="76" t="s">
        <v>5239</v>
      </c>
      <c r="E108" s="92" t="s">
        <v>3055</v>
      </c>
      <c r="F108" s="70">
        <v>64.990000000000009</v>
      </c>
      <c r="G108" s="14" t="s">
        <v>8277</v>
      </c>
      <c r="H108" s="72" t="s">
        <v>8276</v>
      </c>
    </row>
    <row r="109" spans="1:8" ht="15" customHeight="1" x14ac:dyDescent="0.25">
      <c r="A109" s="66" t="s">
        <v>4015</v>
      </c>
      <c r="B109" s="91">
        <v>816700020329</v>
      </c>
      <c r="C109" s="68">
        <v>46.61</v>
      </c>
      <c r="D109" s="76" t="s">
        <v>5240</v>
      </c>
      <c r="E109" s="92" t="s">
        <v>3055</v>
      </c>
      <c r="F109" s="70">
        <v>74.989999999999995</v>
      </c>
      <c r="G109" s="14" t="s">
        <v>8277</v>
      </c>
      <c r="H109" s="72" t="s">
        <v>8276</v>
      </c>
    </row>
    <row r="110" spans="1:8" ht="15" customHeight="1" x14ac:dyDescent="0.25">
      <c r="A110" s="66" t="s">
        <v>4016</v>
      </c>
      <c r="B110" s="91">
        <v>816700020350</v>
      </c>
      <c r="C110" s="68">
        <v>52.83</v>
      </c>
      <c r="D110" s="76" t="s">
        <v>5241</v>
      </c>
      <c r="E110" s="92" t="s">
        <v>3055</v>
      </c>
      <c r="F110" s="70">
        <v>84.99</v>
      </c>
      <c r="G110" s="14" t="s">
        <v>8277</v>
      </c>
      <c r="H110" s="72" t="s">
        <v>8276</v>
      </c>
    </row>
    <row r="111" spans="1:8" ht="15" customHeight="1" x14ac:dyDescent="0.25">
      <c r="A111" s="66" t="s">
        <v>4017</v>
      </c>
      <c r="B111" s="91">
        <v>816700020305</v>
      </c>
      <c r="C111" s="68">
        <v>40.4</v>
      </c>
      <c r="D111" s="76" t="s">
        <v>4886</v>
      </c>
      <c r="E111" s="92" t="s">
        <v>3055</v>
      </c>
      <c r="F111" s="70">
        <v>64.990000000000009</v>
      </c>
      <c r="G111" s="14" t="s">
        <v>8277</v>
      </c>
      <c r="H111" s="72" t="s">
        <v>8276</v>
      </c>
    </row>
    <row r="112" spans="1:8" ht="15" customHeight="1" x14ac:dyDescent="0.25">
      <c r="A112" s="66">
        <v>1010560</v>
      </c>
      <c r="B112" s="91">
        <v>810064490002</v>
      </c>
      <c r="C112" s="68">
        <v>40.4</v>
      </c>
      <c r="D112" s="76" t="s">
        <v>5242</v>
      </c>
      <c r="E112" s="92" t="s">
        <v>3055</v>
      </c>
      <c r="F112" s="70">
        <v>64.989999999999995</v>
      </c>
      <c r="G112" s="14" t="s">
        <v>8277</v>
      </c>
      <c r="H112" s="72" t="s">
        <v>8276</v>
      </c>
    </row>
    <row r="113" spans="1:8" ht="15" customHeight="1" x14ac:dyDescent="0.25">
      <c r="A113" s="66" t="s">
        <v>4018</v>
      </c>
      <c r="B113" s="91">
        <v>816700020367</v>
      </c>
      <c r="C113" s="68">
        <v>61.02</v>
      </c>
      <c r="D113" s="76" t="s">
        <v>5223</v>
      </c>
      <c r="E113" s="92" t="s">
        <v>3055</v>
      </c>
      <c r="F113" s="70">
        <v>89.99</v>
      </c>
      <c r="G113" s="14" t="s">
        <v>8277</v>
      </c>
      <c r="H113" s="72" t="s">
        <v>8276</v>
      </c>
    </row>
    <row r="114" spans="1:8" ht="15" customHeight="1" x14ac:dyDescent="0.25">
      <c r="A114" s="66" t="s">
        <v>4019</v>
      </c>
      <c r="B114" s="91">
        <v>816700022262</v>
      </c>
      <c r="C114" s="68">
        <v>88.14</v>
      </c>
      <c r="D114" s="76" t="s">
        <v>4939</v>
      </c>
      <c r="E114" s="92" t="s">
        <v>3055</v>
      </c>
      <c r="F114" s="70">
        <v>129.99</v>
      </c>
      <c r="G114" s="14" t="s">
        <v>8277</v>
      </c>
      <c r="H114" s="72" t="s">
        <v>8276</v>
      </c>
    </row>
    <row r="115" spans="1:8" ht="15" customHeight="1" x14ac:dyDescent="0.25">
      <c r="A115" s="66" t="s">
        <v>4020</v>
      </c>
      <c r="B115" s="91">
        <v>816700020381</v>
      </c>
      <c r="C115" s="68">
        <v>189.84</v>
      </c>
      <c r="D115" s="76" t="s">
        <v>4940</v>
      </c>
      <c r="E115" s="92" t="s">
        <v>3055</v>
      </c>
      <c r="F115" s="70">
        <v>279.99</v>
      </c>
      <c r="G115" s="14" t="s">
        <v>8277</v>
      </c>
      <c r="H115" s="72" t="s">
        <v>8276</v>
      </c>
    </row>
    <row r="116" spans="1:8" ht="15" customHeight="1" x14ac:dyDescent="0.25">
      <c r="A116" s="66" t="s">
        <v>4021</v>
      </c>
      <c r="B116" s="91">
        <v>816700028479</v>
      </c>
      <c r="C116" s="68">
        <v>24.86</v>
      </c>
      <c r="D116" s="76" t="s">
        <v>4870</v>
      </c>
      <c r="E116" s="92" t="s">
        <v>3055</v>
      </c>
      <c r="F116" s="70">
        <v>39.99</v>
      </c>
      <c r="G116" s="14" t="s">
        <v>8277</v>
      </c>
      <c r="H116" s="72" t="s">
        <v>8276</v>
      </c>
    </row>
    <row r="117" spans="1:8" ht="15" customHeight="1" x14ac:dyDescent="0.25">
      <c r="A117" s="66" t="s">
        <v>4022</v>
      </c>
      <c r="B117" s="91">
        <v>816700028486</v>
      </c>
      <c r="C117" s="68">
        <v>31.08</v>
      </c>
      <c r="D117" s="76" t="s">
        <v>4871</v>
      </c>
      <c r="E117" s="92" t="s">
        <v>3055</v>
      </c>
      <c r="F117" s="70">
        <v>49.99</v>
      </c>
      <c r="G117" s="14" t="s">
        <v>8277</v>
      </c>
      <c r="H117" s="72" t="s">
        <v>8276</v>
      </c>
    </row>
    <row r="118" spans="1:8" ht="15" customHeight="1" x14ac:dyDescent="0.25">
      <c r="A118" s="66" t="s">
        <v>4023</v>
      </c>
      <c r="B118" s="91">
        <v>816700028493</v>
      </c>
      <c r="C118" s="68">
        <v>37.29</v>
      </c>
      <c r="D118" s="76" t="s">
        <v>5237</v>
      </c>
      <c r="E118" s="92" t="s">
        <v>3055</v>
      </c>
      <c r="F118" s="70">
        <v>59.99</v>
      </c>
      <c r="G118" s="14" t="s">
        <v>8277</v>
      </c>
      <c r="H118" s="72" t="s">
        <v>8276</v>
      </c>
    </row>
    <row r="119" spans="1:8" ht="15" customHeight="1" x14ac:dyDescent="0.25">
      <c r="A119" s="66" t="s">
        <v>4024</v>
      </c>
      <c r="B119" s="91">
        <v>816700028509</v>
      </c>
      <c r="C119" s="68">
        <v>31.08</v>
      </c>
      <c r="D119" s="76" t="s">
        <v>5243</v>
      </c>
      <c r="E119" s="92" t="s">
        <v>3055</v>
      </c>
      <c r="F119" s="70">
        <v>49.99</v>
      </c>
      <c r="G119" s="14" t="s">
        <v>8277</v>
      </c>
      <c r="H119" s="72" t="s">
        <v>8276</v>
      </c>
    </row>
    <row r="120" spans="1:8" ht="15" customHeight="1" x14ac:dyDescent="0.25">
      <c r="A120" s="66" t="s">
        <v>4025</v>
      </c>
      <c r="B120" s="91">
        <v>816700028523</v>
      </c>
      <c r="C120" s="68">
        <v>40.4</v>
      </c>
      <c r="D120" s="76" t="s">
        <v>5244</v>
      </c>
      <c r="E120" s="92" t="s">
        <v>3055</v>
      </c>
      <c r="F120" s="70">
        <v>64.990000000000009</v>
      </c>
      <c r="G120" s="14" t="s">
        <v>8277</v>
      </c>
      <c r="H120" s="72" t="s">
        <v>8276</v>
      </c>
    </row>
    <row r="121" spans="1:8" ht="15" customHeight="1" x14ac:dyDescent="0.25">
      <c r="A121" s="66" t="s">
        <v>4026</v>
      </c>
      <c r="B121" s="91">
        <v>816700028547</v>
      </c>
      <c r="C121" s="68">
        <v>40.4</v>
      </c>
      <c r="D121" s="76" t="s">
        <v>5245</v>
      </c>
      <c r="E121" s="92" t="s">
        <v>3055</v>
      </c>
      <c r="F121" s="70">
        <v>64.990000000000009</v>
      </c>
      <c r="G121" s="14" t="s">
        <v>8277</v>
      </c>
      <c r="H121" s="72" t="s">
        <v>8276</v>
      </c>
    </row>
    <row r="122" spans="1:8" ht="15" customHeight="1" x14ac:dyDescent="0.25">
      <c r="A122" s="66" t="s">
        <v>4027</v>
      </c>
      <c r="B122" s="91">
        <v>816700028554</v>
      </c>
      <c r="C122" s="68">
        <v>46.61</v>
      </c>
      <c r="D122" s="76" t="s">
        <v>5246</v>
      </c>
      <c r="E122" s="92" t="s">
        <v>3055</v>
      </c>
      <c r="F122" s="70">
        <v>74.989999999999995</v>
      </c>
      <c r="G122" s="14" t="s">
        <v>8277</v>
      </c>
      <c r="H122" s="72" t="s">
        <v>8276</v>
      </c>
    </row>
    <row r="123" spans="1:8" ht="15" customHeight="1" x14ac:dyDescent="0.25">
      <c r="A123" s="66" t="s">
        <v>4028</v>
      </c>
      <c r="B123" s="91">
        <v>816700028530</v>
      </c>
      <c r="C123" s="68">
        <v>52.83</v>
      </c>
      <c r="D123" s="76" t="s">
        <v>5247</v>
      </c>
      <c r="E123" s="92" t="s">
        <v>3055</v>
      </c>
      <c r="F123" s="70">
        <v>84.99</v>
      </c>
      <c r="G123" s="14" t="s">
        <v>8277</v>
      </c>
      <c r="H123" s="72" t="s">
        <v>8276</v>
      </c>
    </row>
    <row r="124" spans="1:8" ht="15" customHeight="1" x14ac:dyDescent="0.25">
      <c r="A124" s="66" t="s">
        <v>4029</v>
      </c>
      <c r="B124" s="91">
        <v>816700028561</v>
      </c>
      <c r="C124" s="68">
        <v>40.4</v>
      </c>
      <c r="D124" s="76" t="s">
        <v>4886</v>
      </c>
      <c r="E124" s="92" t="s">
        <v>3055</v>
      </c>
      <c r="F124" s="70">
        <v>64.990000000000009</v>
      </c>
      <c r="G124" s="14" t="s">
        <v>8277</v>
      </c>
      <c r="H124" s="72" t="s">
        <v>8276</v>
      </c>
    </row>
    <row r="125" spans="1:8" ht="15" customHeight="1" x14ac:dyDescent="0.25">
      <c r="A125" s="66" t="s">
        <v>4030</v>
      </c>
      <c r="B125" s="91">
        <v>816700028578</v>
      </c>
      <c r="C125" s="68">
        <v>40.4</v>
      </c>
      <c r="D125" s="76" t="s">
        <v>5242</v>
      </c>
      <c r="E125" s="92" t="s">
        <v>3055</v>
      </c>
      <c r="F125" s="70">
        <v>64.990000000000009</v>
      </c>
      <c r="G125" s="14" t="s">
        <v>8277</v>
      </c>
      <c r="H125" s="72" t="s">
        <v>8276</v>
      </c>
    </row>
    <row r="126" spans="1:8" ht="15" customHeight="1" x14ac:dyDescent="0.25">
      <c r="A126" s="66" t="s">
        <v>4031</v>
      </c>
      <c r="B126" s="91">
        <v>816700028585</v>
      </c>
      <c r="C126" s="68">
        <v>61.02</v>
      </c>
      <c r="D126" s="76" t="s">
        <v>4878</v>
      </c>
      <c r="E126" s="92" t="s">
        <v>3055</v>
      </c>
      <c r="F126" s="70">
        <v>89.99</v>
      </c>
      <c r="G126" s="14" t="s">
        <v>8277</v>
      </c>
      <c r="H126" s="72" t="s">
        <v>8276</v>
      </c>
    </row>
    <row r="127" spans="1:8" ht="15" customHeight="1" x14ac:dyDescent="0.25">
      <c r="A127" s="66" t="s">
        <v>4032</v>
      </c>
      <c r="B127" s="91">
        <v>816700028592</v>
      </c>
      <c r="C127" s="68">
        <v>189.84</v>
      </c>
      <c r="D127" s="76" t="s">
        <v>4879</v>
      </c>
      <c r="E127" s="92" t="s">
        <v>3055</v>
      </c>
      <c r="F127" s="70">
        <v>279.99</v>
      </c>
      <c r="G127" s="14" t="s">
        <v>8277</v>
      </c>
      <c r="H127" s="72" t="s">
        <v>8276</v>
      </c>
    </row>
    <row r="128" spans="1:8" ht="15" customHeight="1" x14ac:dyDescent="0.25">
      <c r="A128" s="66" t="s">
        <v>4033</v>
      </c>
      <c r="B128" s="91">
        <v>816700020978</v>
      </c>
      <c r="C128" s="68">
        <v>21.75</v>
      </c>
      <c r="D128" s="76" t="s">
        <v>5248</v>
      </c>
      <c r="E128" s="92" t="s">
        <v>3055</v>
      </c>
      <c r="F128" s="70">
        <v>34.99</v>
      </c>
      <c r="G128" s="14" t="s">
        <v>8277</v>
      </c>
      <c r="H128" s="72" t="s">
        <v>8276</v>
      </c>
    </row>
    <row r="129" spans="1:33" ht="15" customHeight="1" x14ac:dyDescent="0.25">
      <c r="A129" s="66" t="s">
        <v>4034</v>
      </c>
      <c r="B129" s="91">
        <v>816700020954</v>
      </c>
      <c r="C129" s="68">
        <v>27.97</v>
      </c>
      <c r="D129" s="76" t="s">
        <v>5249</v>
      </c>
      <c r="E129" s="92" t="s">
        <v>3055</v>
      </c>
      <c r="F129" s="70">
        <v>44.99</v>
      </c>
      <c r="G129" s="14" t="s">
        <v>8277</v>
      </c>
      <c r="H129" s="72" t="s">
        <v>8276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</row>
    <row r="130" spans="1:33" s="36" customFormat="1" x14ac:dyDescent="0.25">
      <c r="A130" s="66" t="s">
        <v>4035</v>
      </c>
      <c r="B130" s="91" t="s">
        <v>6758</v>
      </c>
      <c r="C130" s="68">
        <v>12.43</v>
      </c>
      <c r="D130" s="76" t="s">
        <v>5250</v>
      </c>
      <c r="E130" s="92" t="s">
        <v>3055</v>
      </c>
      <c r="F130" s="70">
        <v>19.989999999999998</v>
      </c>
      <c r="G130" s="14" t="s">
        <v>8277</v>
      </c>
      <c r="H130" s="72" t="s">
        <v>8276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</row>
    <row r="131" spans="1:33" s="36" customFormat="1" x14ac:dyDescent="0.25">
      <c r="A131" s="66" t="s">
        <v>4036</v>
      </c>
      <c r="B131" s="91" t="s">
        <v>6759</v>
      </c>
      <c r="C131" s="68">
        <v>15.54</v>
      </c>
      <c r="D131" s="76" t="s">
        <v>5251</v>
      </c>
      <c r="E131" s="92" t="s">
        <v>3055</v>
      </c>
      <c r="F131" s="70">
        <v>24.99</v>
      </c>
      <c r="G131" s="14" t="s">
        <v>8277</v>
      </c>
      <c r="H131" s="72" t="s">
        <v>8276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1:33" ht="15" customHeight="1" x14ac:dyDescent="0.25">
      <c r="A132" s="66" t="s">
        <v>4037</v>
      </c>
      <c r="B132" s="91" t="s">
        <v>6760</v>
      </c>
      <c r="C132" s="68">
        <v>15.54</v>
      </c>
      <c r="D132" s="76" t="s">
        <v>5252</v>
      </c>
      <c r="E132" s="92" t="s">
        <v>3055</v>
      </c>
      <c r="F132" s="70">
        <v>24.99</v>
      </c>
      <c r="G132" s="14" t="s">
        <v>8277</v>
      </c>
      <c r="H132" s="72" t="s">
        <v>8276</v>
      </c>
    </row>
    <row r="133" spans="1:33" ht="15" customHeight="1" x14ac:dyDescent="0.25">
      <c r="A133" s="66">
        <v>1008118</v>
      </c>
      <c r="B133" s="91" t="s">
        <v>6761</v>
      </c>
      <c r="C133" s="68">
        <v>80.8</v>
      </c>
      <c r="D133" s="76" t="s">
        <v>5253</v>
      </c>
      <c r="E133" s="92" t="s">
        <v>3055</v>
      </c>
      <c r="F133" s="70">
        <v>129.99</v>
      </c>
      <c r="G133" s="14" t="s">
        <v>8277</v>
      </c>
      <c r="H133" s="72" t="s">
        <v>8276</v>
      </c>
    </row>
    <row r="134" spans="1:33" ht="15" customHeight="1" x14ac:dyDescent="0.25">
      <c r="A134" s="66" t="s">
        <v>4038</v>
      </c>
      <c r="B134" s="91">
        <v>816700021173</v>
      </c>
      <c r="C134" s="68">
        <v>8.08</v>
      </c>
      <c r="D134" s="85" t="s">
        <v>5254</v>
      </c>
      <c r="E134" s="92" t="s">
        <v>3055</v>
      </c>
      <c r="F134" s="70">
        <v>12.99</v>
      </c>
      <c r="G134" s="14" t="s">
        <v>8277</v>
      </c>
      <c r="H134" s="72" t="s">
        <v>8276</v>
      </c>
    </row>
    <row r="135" spans="1:33" ht="15" customHeight="1" x14ac:dyDescent="0.25">
      <c r="A135" s="66" t="s">
        <v>4039</v>
      </c>
      <c r="B135" s="91">
        <v>816700021074</v>
      </c>
      <c r="C135" s="68">
        <v>9.32</v>
      </c>
      <c r="D135" s="85" t="s">
        <v>5255</v>
      </c>
      <c r="E135" s="92" t="s">
        <v>3055</v>
      </c>
      <c r="F135" s="70">
        <v>14.99</v>
      </c>
      <c r="G135" s="14" t="s">
        <v>8277</v>
      </c>
      <c r="H135" s="72" t="s">
        <v>8276</v>
      </c>
    </row>
    <row r="136" spans="1:33" ht="15" customHeight="1" x14ac:dyDescent="0.25">
      <c r="A136" s="66" t="s">
        <v>4040</v>
      </c>
      <c r="B136" s="91">
        <v>816700021203</v>
      </c>
      <c r="C136" s="68">
        <v>9.32</v>
      </c>
      <c r="D136" s="85" t="s">
        <v>5256</v>
      </c>
      <c r="E136" s="92" t="s">
        <v>3055</v>
      </c>
      <c r="F136" s="70">
        <v>14.99</v>
      </c>
      <c r="G136" s="14" t="s">
        <v>8277</v>
      </c>
      <c r="H136" s="72" t="s">
        <v>8276</v>
      </c>
    </row>
    <row r="137" spans="1:33" ht="15" customHeight="1" x14ac:dyDescent="0.25">
      <c r="A137" s="66" t="s">
        <v>4041</v>
      </c>
      <c r="B137" s="91">
        <v>816700021128</v>
      </c>
      <c r="C137" s="68">
        <v>10.57</v>
      </c>
      <c r="D137" s="85" t="s">
        <v>5257</v>
      </c>
      <c r="E137" s="92" t="s">
        <v>3055</v>
      </c>
      <c r="F137" s="70">
        <v>16.989999999999998</v>
      </c>
      <c r="G137" s="14" t="s">
        <v>8277</v>
      </c>
      <c r="H137" s="72" t="s">
        <v>8276</v>
      </c>
    </row>
    <row r="138" spans="1:33" ht="15" customHeight="1" x14ac:dyDescent="0.25">
      <c r="A138" s="66">
        <v>1010477</v>
      </c>
      <c r="B138" s="91" t="s">
        <v>6762</v>
      </c>
      <c r="C138" s="68">
        <v>14.13</v>
      </c>
      <c r="D138" s="76" t="s">
        <v>5258</v>
      </c>
      <c r="E138" s="92" t="s">
        <v>3055</v>
      </c>
      <c r="F138" s="70">
        <v>24.99</v>
      </c>
      <c r="G138" s="14" t="s">
        <v>8277</v>
      </c>
      <c r="H138" s="72" t="s">
        <v>8276</v>
      </c>
    </row>
    <row r="139" spans="1:33" ht="15" customHeight="1" x14ac:dyDescent="0.25">
      <c r="A139" s="66">
        <v>1010478</v>
      </c>
      <c r="B139" s="91" t="s">
        <v>6763</v>
      </c>
      <c r="C139" s="68">
        <v>14.13</v>
      </c>
      <c r="D139" s="76" t="s">
        <v>5259</v>
      </c>
      <c r="E139" s="92" t="s">
        <v>3055</v>
      </c>
      <c r="F139" s="70">
        <v>24.99</v>
      </c>
      <c r="G139" s="14" t="s">
        <v>8277</v>
      </c>
      <c r="H139" s="72" t="s">
        <v>8276</v>
      </c>
    </row>
    <row r="140" spans="1:33" ht="15" customHeight="1" x14ac:dyDescent="0.25">
      <c r="A140" s="66">
        <v>1010472</v>
      </c>
      <c r="B140" s="91" t="s">
        <v>6764</v>
      </c>
      <c r="C140" s="68">
        <v>16.95</v>
      </c>
      <c r="D140" s="76" t="s">
        <v>5260</v>
      </c>
      <c r="E140" s="92" t="s">
        <v>3055</v>
      </c>
      <c r="F140" s="70">
        <v>29.99</v>
      </c>
      <c r="G140" s="14" t="s">
        <v>8277</v>
      </c>
      <c r="H140" s="72" t="s">
        <v>8276</v>
      </c>
    </row>
    <row r="141" spans="1:33" ht="15" customHeight="1" x14ac:dyDescent="0.25">
      <c r="A141" s="66">
        <v>1021375</v>
      </c>
      <c r="B141" s="91" t="s">
        <v>6765</v>
      </c>
      <c r="C141" s="68">
        <v>45.2</v>
      </c>
      <c r="D141" s="76" t="s">
        <v>5261</v>
      </c>
      <c r="E141" s="92" t="s">
        <v>3055</v>
      </c>
      <c r="F141" s="70">
        <v>79.989999999999995</v>
      </c>
      <c r="G141" s="14" t="s">
        <v>8277</v>
      </c>
      <c r="H141" s="72" t="s">
        <v>8276</v>
      </c>
    </row>
    <row r="142" spans="1:33" ht="15" customHeight="1" x14ac:dyDescent="0.25">
      <c r="A142" s="66">
        <v>1021445</v>
      </c>
      <c r="B142" s="91" t="s">
        <v>6766</v>
      </c>
      <c r="C142" s="68">
        <v>39.549999999999997</v>
      </c>
      <c r="D142" s="76" t="s">
        <v>5262</v>
      </c>
      <c r="E142" s="92" t="s">
        <v>3055</v>
      </c>
      <c r="F142" s="70">
        <v>69.989999999999995</v>
      </c>
      <c r="G142" s="14" t="s">
        <v>8277</v>
      </c>
      <c r="H142" s="72" t="s">
        <v>8276</v>
      </c>
    </row>
    <row r="143" spans="1:33" ht="15" customHeight="1" x14ac:dyDescent="0.25">
      <c r="A143" s="66">
        <v>1021439</v>
      </c>
      <c r="B143" s="91" t="s">
        <v>6767</v>
      </c>
      <c r="C143" s="68">
        <v>28.25</v>
      </c>
      <c r="D143" s="76" t="s">
        <v>5263</v>
      </c>
      <c r="E143" s="92" t="s">
        <v>3055</v>
      </c>
      <c r="F143" s="70">
        <v>49.99</v>
      </c>
      <c r="G143" s="14" t="s">
        <v>8277</v>
      </c>
      <c r="H143" s="72" t="s">
        <v>8276</v>
      </c>
    </row>
    <row r="144" spans="1:33" ht="15" customHeight="1" x14ac:dyDescent="0.25">
      <c r="A144" s="66">
        <v>1021446</v>
      </c>
      <c r="B144" s="91" t="s">
        <v>6768</v>
      </c>
      <c r="C144" s="68">
        <v>50.85</v>
      </c>
      <c r="D144" s="76" t="s">
        <v>5264</v>
      </c>
      <c r="E144" s="92" t="s">
        <v>3055</v>
      </c>
      <c r="F144" s="70">
        <v>89.99</v>
      </c>
      <c r="G144" s="14" t="s">
        <v>8277</v>
      </c>
      <c r="H144" s="72" t="s">
        <v>8276</v>
      </c>
    </row>
    <row r="145" spans="1:8" ht="15" customHeight="1" x14ac:dyDescent="0.25">
      <c r="A145" s="66">
        <v>1021450</v>
      </c>
      <c r="B145" s="91" t="s">
        <v>6769</v>
      </c>
      <c r="C145" s="68">
        <v>45.2</v>
      </c>
      <c r="D145" s="76" t="s">
        <v>5265</v>
      </c>
      <c r="E145" s="92" t="s">
        <v>3055</v>
      </c>
      <c r="F145" s="70">
        <v>79.989999999999995</v>
      </c>
      <c r="G145" s="14" t="s">
        <v>8277</v>
      </c>
      <c r="H145" s="72" t="s">
        <v>8276</v>
      </c>
    </row>
    <row r="146" spans="1:8" ht="15" customHeight="1" x14ac:dyDescent="0.25">
      <c r="A146" s="66">
        <v>1021451</v>
      </c>
      <c r="B146" s="91" t="s">
        <v>6770</v>
      </c>
      <c r="C146" s="68">
        <v>33.9</v>
      </c>
      <c r="D146" s="76" t="s">
        <v>5266</v>
      </c>
      <c r="E146" s="92" t="s">
        <v>3055</v>
      </c>
      <c r="F146" s="70">
        <v>59.99</v>
      </c>
      <c r="G146" s="14" t="s">
        <v>8277</v>
      </c>
      <c r="H146" s="72" t="s">
        <v>8276</v>
      </c>
    </row>
    <row r="147" spans="1:8" ht="15" customHeight="1" x14ac:dyDescent="0.25">
      <c r="A147" s="66">
        <v>1021452</v>
      </c>
      <c r="B147" s="91" t="s">
        <v>6771</v>
      </c>
      <c r="C147" s="68">
        <v>124.3</v>
      </c>
      <c r="D147" s="76" t="s">
        <v>5267</v>
      </c>
      <c r="E147" s="92" t="s">
        <v>3055</v>
      </c>
      <c r="F147" s="70">
        <v>199.99</v>
      </c>
      <c r="G147" s="14" t="s">
        <v>8277</v>
      </c>
      <c r="H147" s="72" t="s">
        <v>8276</v>
      </c>
    </row>
    <row r="148" spans="1:8" ht="15" customHeight="1" x14ac:dyDescent="0.25">
      <c r="A148" s="66">
        <v>1021469</v>
      </c>
      <c r="B148" s="91" t="s">
        <v>6772</v>
      </c>
      <c r="C148" s="68">
        <v>14.13</v>
      </c>
      <c r="D148" s="76" t="s">
        <v>5268</v>
      </c>
      <c r="E148" s="92" t="s">
        <v>3055</v>
      </c>
      <c r="F148" s="70">
        <v>24.99</v>
      </c>
      <c r="G148" s="14" t="s">
        <v>8277</v>
      </c>
      <c r="H148" s="72" t="s">
        <v>8276</v>
      </c>
    </row>
    <row r="149" spans="1:8" ht="15" customHeight="1" x14ac:dyDescent="0.25">
      <c r="A149" s="66">
        <v>1021470</v>
      </c>
      <c r="B149" s="91" t="s">
        <v>6773</v>
      </c>
      <c r="C149" s="68">
        <v>14.13</v>
      </c>
      <c r="D149" s="76" t="s">
        <v>5269</v>
      </c>
      <c r="E149" s="92" t="s">
        <v>3055</v>
      </c>
      <c r="F149" s="70">
        <v>24.99</v>
      </c>
      <c r="G149" s="14" t="s">
        <v>8277</v>
      </c>
      <c r="H149" s="72" t="s">
        <v>8276</v>
      </c>
    </row>
    <row r="150" spans="1:8" ht="15" customHeight="1" x14ac:dyDescent="0.25">
      <c r="A150" s="66">
        <v>1021471</v>
      </c>
      <c r="B150" s="91" t="s">
        <v>6774</v>
      </c>
      <c r="C150" s="68">
        <v>16.95</v>
      </c>
      <c r="D150" s="76" t="s">
        <v>5270</v>
      </c>
      <c r="E150" s="92" t="s">
        <v>3055</v>
      </c>
      <c r="F150" s="70">
        <v>29.99</v>
      </c>
      <c r="G150" s="14" t="s">
        <v>8277</v>
      </c>
      <c r="H150" s="72" t="s">
        <v>8276</v>
      </c>
    </row>
    <row r="151" spans="1:8" ht="15" customHeight="1" x14ac:dyDescent="0.25">
      <c r="A151" s="66" t="s">
        <v>4236</v>
      </c>
      <c r="B151" s="91">
        <v>194149002916</v>
      </c>
      <c r="C151" s="68">
        <v>8.6999999999999993</v>
      </c>
      <c r="D151" s="97" t="s">
        <v>5442</v>
      </c>
      <c r="E151" s="83" t="s">
        <v>3055</v>
      </c>
      <c r="F151" s="70">
        <v>13.99</v>
      </c>
      <c r="G151" s="14" t="s">
        <v>8277</v>
      </c>
      <c r="H151" s="72" t="s">
        <v>8276</v>
      </c>
    </row>
    <row r="152" spans="1:8" ht="15" customHeight="1" x14ac:dyDescent="0.25">
      <c r="A152" s="66" t="s">
        <v>4237</v>
      </c>
      <c r="B152" s="91">
        <v>194149002817</v>
      </c>
      <c r="C152" s="68">
        <v>8.6999999999999993</v>
      </c>
      <c r="D152" s="97" t="s">
        <v>5452</v>
      </c>
      <c r="E152" s="83" t="s">
        <v>3055</v>
      </c>
      <c r="F152" s="70">
        <v>13.99</v>
      </c>
      <c r="G152" s="14" t="s">
        <v>8277</v>
      </c>
      <c r="H152" s="72" t="s">
        <v>8276</v>
      </c>
    </row>
    <row r="153" spans="1:8" ht="15" customHeight="1" x14ac:dyDescent="0.25">
      <c r="A153" s="66" t="s">
        <v>4238</v>
      </c>
      <c r="B153" s="91">
        <v>194149002886</v>
      </c>
      <c r="C153" s="68">
        <v>8.6999999999999993</v>
      </c>
      <c r="D153" s="97" t="s">
        <v>5443</v>
      </c>
      <c r="E153" s="83" t="s">
        <v>3055</v>
      </c>
      <c r="F153" s="70">
        <v>13.99</v>
      </c>
      <c r="G153" s="14" t="s">
        <v>8277</v>
      </c>
      <c r="H153" s="72" t="s">
        <v>8276</v>
      </c>
    </row>
    <row r="154" spans="1:8" ht="15" customHeight="1" x14ac:dyDescent="0.25">
      <c r="A154" s="66" t="s">
        <v>4239</v>
      </c>
      <c r="B154" s="91">
        <v>194149002879</v>
      </c>
      <c r="C154" s="68">
        <v>7.46</v>
      </c>
      <c r="D154" s="97" t="s">
        <v>5453</v>
      </c>
      <c r="E154" s="83" t="s">
        <v>3055</v>
      </c>
      <c r="F154" s="70">
        <v>11.99</v>
      </c>
      <c r="G154" s="14" t="s">
        <v>8277</v>
      </c>
      <c r="H154" s="72" t="s">
        <v>8276</v>
      </c>
    </row>
    <row r="155" spans="1:8" ht="15" customHeight="1" x14ac:dyDescent="0.25">
      <c r="A155" s="66" t="s">
        <v>4240</v>
      </c>
      <c r="B155" s="91">
        <v>194149002862</v>
      </c>
      <c r="C155" s="68">
        <v>6.22</v>
      </c>
      <c r="D155" s="97" t="s">
        <v>5450</v>
      </c>
      <c r="E155" s="83" t="s">
        <v>3055</v>
      </c>
      <c r="F155" s="70">
        <v>9.99</v>
      </c>
      <c r="G155" s="14" t="s">
        <v>8277</v>
      </c>
      <c r="H155" s="72" t="s">
        <v>8276</v>
      </c>
    </row>
    <row r="156" spans="1:8" ht="15" customHeight="1" x14ac:dyDescent="0.25">
      <c r="A156" s="66" t="s">
        <v>4241</v>
      </c>
      <c r="B156" s="91">
        <v>194149002855</v>
      </c>
      <c r="C156" s="68">
        <v>7.46</v>
      </c>
      <c r="D156" s="97" t="s">
        <v>5454</v>
      </c>
      <c r="E156" s="83" t="s">
        <v>3055</v>
      </c>
      <c r="F156" s="70">
        <v>11.99</v>
      </c>
      <c r="G156" s="14" t="s">
        <v>8277</v>
      </c>
      <c r="H156" s="72" t="s">
        <v>8276</v>
      </c>
    </row>
    <row r="157" spans="1:8" ht="15" customHeight="1" x14ac:dyDescent="0.25">
      <c r="A157" s="66" t="s">
        <v>4242</v>
      </c>
      <c r="B157" s="91">
        <v>194149002893</v>
      </c>
      <c r="C157" s="68">
        <v>7.46</v>
      </c>
      <c r="D157" s="97" t="s">
        <v>5455</v>
      </c>
      <c r="E157" s="83" t="s">
        <v>3055</v>
      </c>
      <c r="F157" s="70">
        <v>11.99</v>
      </c>
      <c r="G157" s="14" t="s">
        <v>8277</v>
      </c>
      <c r="H157" s="72" t="s">
        <v>8276</v>
      </c>
    </row>
    <row r="158" spans="1:8" ht="15" customHeight="1" x14ac:dyDescent="0.25">
      <c r="A158" s="66" t="s">
        <v>4243</v>
      </c>
      <c r="B158" s="91">
        <v>194149002848</v>
      </c>
      <c r="C158" s="68">
        <v>6.22</v>
      </c>
      <c r="D158" s="97" t="s">
        <v>5456</v>
      </c>
      <c r="E158" s="83" t="s">
        <v>3055</v>
      </c>
      <c r="F158" s="70">
        <v>9.99</v>
      </c>
      <c r="G158" s="14" t="s">
        <v>8277</v>
      </c>
      <c r="H158" s="72" t="s">
        <v>8276</v>
      </c>
    </row>
    <row r="159" spans="1:8" ht="15" customHeight="1" x14ac:dyDescent="0.25">
      <c r="A159" s="66" t="s">
        <v>4244</v>
      </c>
      <c r="B159" s="91">
        <v>194149002831</v>
      </c>
      <c r="C159" s="68">
        <v>8.6999999999999993</v>
      </c>
      <c r="D159" s="97" t="s">
        <v>5445</v>
      </c>
      <c r="E159" s="83" t="s">
        <v>3055</v>
      </c>
      <c r="F159" s="70">
        <v>13.99</v>
      </c>
      <c r="G159" s="14" t="s">
        <v>8277</v>
      </c>
      <c r="H159" s="72" t="s">
        <v>8276</v>
      </c>
    </row>
    <row r="160" spans="1:8" ht="15" customHeight="1" x14ac:dyDescent="0.25">
      <c r="A160" s="66" t="s">
        <v>4245</v>
      </c>
      <c r="B160" s="91">
        <v>194149002909</v>
      </c>
      <c r="C160" s="68">
        <v>8.6999999999999993</v>
      </c>
      <c r="D160" s="97" t="s">
        <v>5457</v>
      </c>
      <c r="E160" s="83" t="s">
        <v>3055</v>
      </c>
      <c r="F160" s="70">
        <v>13.99</v>
      </c>
      <c r="G160" s="14" t="s">
        <v>8277</v>
      </c>
      <c r="H160" s="72" t="s">
        <v>8276</v>
      </c>
    </row>
    <row r="161" spans="1:8" ht="15" customHeight="1" x14ac:dyDescent="0.25">
      <c r="A161" s="66" t="s">
        <v>4246</v>
      </c>
      <c r="B161" s="91">
        <v>194149002824</v>
      </c>
      <c r="C161" s="68">
        <v>8.6999999999999993</v>
      </c>
      <c r="D161" s="97" t="s">
        <v>5448</v>
      </c>
      <c r="E161" s="83" t="s">
        <v>3055</v>
      </c>
      <c r="F161" s="70">
        <v>13.99</v>
      </c>
      <c r="G161" s="14" t="s">
        <v>8277</v>
      </c>
      <c r="H161" s="72" t="s">
        <v>8276</v>
      </c>
    </row>
    <row r="162" spans="1:8" ht="15" customHeight="1" x14ac:dyDescent="0.25">
      <c r="A162" s="66" t="s">
        <v>4247</v>
      </c>
      <c r="B162" s="91">
        <v>194149002794</v>
      </c>
      <c r="C162" s="68">
        <v>8.6999999999999993</v>
      </c>
      <c r="D162" s="97" t="s">
        <v>5458</v>
      </c>
      <c r="E162" s="83" t="s">
        <v>3055</v>
      </c>
      <c r="F162" s="70">
        <v>13.99</v>
      </c>
      <c r="G162" s="14" t="s">
        <v>8277</v>
      </c>
      <c r="H162" s="72" t="s">
        <v>8276</v>
      </c>
    </row>
    <row r="163" spans="1:8" ht="15" customHeight="1" x14ac:dyDescent="0.25">
      <c r="A163" s="66" t="s">
        <v>4248</v>
      </c>
      <c r="B163" s="66" t="s">
        <v>6979</v>
      </c>
      <c r="C163" s="68">
        <v>9.94</v>
      </c>
      <c r="D163" s="97" t="s">
        <v>5459</v>
      </c>
      <c r="E163" s="83" t="s">
        <v>3055</v>
      </c>
      <c r="F163" s="70">
        <v>15.99</v>
      </c>
      <c r="G163" s="14" t="s">
        <v>8277</v>
      </c>
      <c r="H163" s="72" t="s">
        <v>8276</v>
      </c>
    </row>
    <row r="164" spans="1:8" ht="15" customHeight="1" x14ac:dyDescent="0.25">
      <c r="A164" s="66" t="s">
        <v>4249</v>
      </c>
      <c r="B164" s="66" t="s">
        <v>6980</v>
      </c>
      <c r="C164" s="68">
        <v>13.67</v>
      </c>
      <c r="D164" s="97" t="s">
        <v>5460</v>
      </c>
      <c r="E164" s="83" t="s">
        <v>3055</v>
      </c>
      <c r="F164" s="70">
        <v>21.99</v>
      </c>
      <c r="G164" s="14" t="s">
        <v>8277</v>
      </c>
      <c r="H164" s="72" t="s">
        <v>8276</v>
      </c>
    </row>
    <row r="165" spans="1:8" ht="15" customHeight="1" x14ac:dyDescent="0.25">
      <c r="A165" s="66" t="s">
        <v>4250</v>
      </c>
      <c r="B165" s="66" t="s">
        <v>6981</v>
      </c>
      <c r="C165" s="68">
        <v>17.399999999999999</v>
      </c>
      <c r="D165" s="97" t="s">
        <v>5461</v>
      </c>
      <c r="E165" s="83" t="s">
        <v>3055</v>
      </c>
      <c r="F165" s="70">
        <v>27.99</v>
      </c>
      <c r="G165" s="14" t="s">
        <v>8277</v>
      </c>
      <c r="H165" s="72" t="s">
        <v>8276</v>
      </c>
    </row>
    <row r="166" spans="1:8" ht="15" customHeight="1" x14ac:dyDescent="0.25">
      <c r="A166" s="66" t="s">
        <v>4251</v>
      </c>
      <c r="B166" s="66" t="s">
        <v>6982</v>
      </c>
      <c r="C166" s="68">
        <v>18.649999999999999</v>
      </c>
      <c r="D166" s="76" t="s">
        <v>5462</v>
      </c>
      <c r="E166" s="83" t="s">
        <v>3055</v>
      </c>
      <c r="F166" s="70">
        <v>29.99</v>
      </c>
      <c r="G166" s="14" t="s">
        <v>8277</v>
      </c>
      <c r="H166" s="72" t="s">
        <v>8276</v>
      </c>
    </row>
    <row r="167" spans="1:8" ht="15" customHeight="1" x14ac:dyDescent="0.25">
      <c r="A167" s="66" t="s">
        <v>4252</v>
      </c>
      <c r="B167" s="66" t="s">
        <v>6983</v>
      </c>
      <c r="C167" s="68">
        <v>21.75</v>
      </c>
      <c r="D167" s="76" t="s">
        <v>5463</v>
      </c>
      <c r="E167" s="83" t="s">
        <v>3055</v>
      </c>
      <c r="F167" s="70">
        <v>34.99</v>
      </c>
      <c r="G167" s="14" t="s">
        <v>8277</v>
      </c>
      <c r="H167" s="72" t="s">
        <v>8276</v>
      </c>
    </row>
    <row r="168" spans="1:8" ht="15" customHeight="1" x14ac:dyDescent="0.25">
      <c r="A168" s="66" t="s">
        <v>4253</v>
      </c>
      <c r="B168" s="66" t="s">
        <v>6984</v>
      </c>
      <c r="C168" s="68">
        <v>24.86</v>
      </c>
      <c r="D168" s="76" t="s">
        <v>5464</v>
      </c>
      <c r="E168" s="83" t="s">
        <v>3055</v>
      </c>
      <c r="F168" s="70">
        <v>39.99</v>
      </c>
      <c r="G168" s="14" t="s">
        <v>8277</v>
      </c>
      <c r="H168" s="72" t="s">
        <v>8276</v>
      </c>
    </row>
    <row r="169" spans="1:8" ht="15" customHeight="1" x14ac:dyDescent="0.25">
      <c r="A169" s="66" t="s">
        <v>4254</v>
      </c>
      <c r="B169" s="66" t="s">
        <v>6985</v>
      </c>
      <c r="C169" s="68">
        <v>62.15</v>
      </c>
      <c r="D169" s="97" t="s">
        <v>5465</v>
      </c>
      <c r="E169" s="83" t="s">
        <v>3055</v>
      </c>
      <c r="F169" s="70">
        <v>99.99</v>
      </c>
      <c r="G169" s="14" t="s">
        <v>8277</v>
      </c>
      <c r="H169" s="72" t="s">
        <v>8276</v>
      </c>
    </row>
    <row r="170" spans="1:8" ht="15" customHeight="1" x14ac:dyDescent="0.25">
      <c r="A170" s="66" t="s">
        <v>4255</v>
      </c>
      <c r="B170" s="66" t="s">
        <v>6986</v>
      </c>
      <c r="C170" s="68">
        <v>27.97</v>
      </c>
      <c r="D170" s="97" t="s">
        <v>5466</v>
      </c>
      <c r="E170" s="83" t="s">
        <v>3055</v>
      </c>
      <c r="F170" s="70">
        <v>44.99</v>
      </c>
      <c r="G170" s="14" t="s">
        <v>8277</v>
      </c>
      <c r="H170" s="72" t="s">
        <v>8276</v>
      </c>
    </row>
    <row r="171" spans="1:8" ht="15" customHeight="1" x14ac:dyDescent="0.25">
      <c r="A171" s="66" t="s">
        <v>4256</v>
      </c>
      <c r="B171" s="66" t="s">
        <v>6987</v>
      </c>
      <c r="C171" s="68">
        <v>49.72</v>
      </c>
      <c r="D171" s="97" t="s">
        <v>5467</v>
      </c>
      <c r="E171" s="83" t="s">
        <v>3055</v>
      </c>
      <c r="F171" s="70">
        <v>79.989999999999995</v>
      </c>
      <c r="G171" s="14" t="s">
        <v>8277</v>
      </c>
      <c r="H171" s="72" t="s">
        <v>8276</v>
      </c>
    </row>
    <row r="172" spans="1:8" ht="15" customHeight="1" x14ac:dyDescent="0.25">
      <c r="A172" s="66" t="s">
        <v>4257</v>
      </c>
      <c r="B172" s="66" t="s">
        <v>6988</v>
      </c>
      <c r="C172" s="68">
        <v>49.72</v>
      </c>
      <c r="D172" s="97" t="s">
        <v>5468</v>
      </c>
      <c r="E172" s="83" t="s">
        <v>3055</v>
      </c>
      <c r="F172" s="70">
        <v>79.989999999999995</v>
      </c>
      <c r="G172" s="14" t="s">
        <v>8277</v>
      </c>
      <c r="H172" s="72" t="s">
        <v>8276</v>
      </c>
    </row>
    <row r="173" spans="1:8" ht="15" customHeight="1" x14ac:dyDescent="0.25">
      <c r="A173" s="66" t="s">
        <v>4258</v>
      </c>
      <c r="B173" s="66" t="s">
        <v>6989</v>
      </c>
      <c r="C173" s="68">
        <v>24.86</v>
      </c>
      <c r="D173" s="97" t="s">
        <v>5469</v>
      </c>
      <c r="E173" s="83" t="s">
        <v>3055</v>
      </c>
      <c r="F173" s="70">
        <v>39.99</v>
      </c>
      <c r="G173" s="14" t="s">
        <v>8277</v>
      </c>
      <c r="H173" s="72" t="s">
        <v>8276</v>
      </c>
    </row>
    <row r="174" spans="1:8" ht="15" customHeight="1" x14ac:dyDescent="0.25">
      <c r="A174" s="66" t="s">
        <v>4259</v>
      </c>
      <c r="B174" s="66" t="s">
        <v>6990</v>
      </c>
      <c r="C174" s="68">
        <v>43.51</v>
      </c>
      <c r="D174" s="97" t="s">
        <v>5470</v>
      </c>
      <c r="E174" s="83" t="s">
        <v>3055</v>
      </c>
      <c r="F174" s="70">
        <v>69.989999999999995</v>
      </c>
      <c r="G174" s="14" t="s">
        <v>8277</v>
      </c>
      <c r="H174" s="72" t="s">
        <v>8276</v>
      </c>
    </row>
    <row r="175" spans="1:8" ht="15" customHeight="1" x14ac:dyDescent="0.25">
      <c r="A175" s="66" t="s">
        <v>4260</v>
      </c>
      <c r="B175" s="66" t="s">
        <v>6991</v>
      </c>
      <c r="C175" s="68">
        <v>20.97</v>
      </c>
      <c r="D175" s="97" t="s">
        <v>5471</v>
      </c>
      <c r="E175" s="83" t="s">
        <v>3055</v>
      </c>
      <c r="F175" s="70">
        <v>31.99</v>
      </c>
      <c r="G175" s="14" t="s">
        <v>8277</v>
      </c>
      <c r="H175" s="72" t="s">
        <v>8276</v>
      </c>
    </row>
    <row r="176" spans="1:8" ht="15" customHeight="1" x14ac:dyDescent="0.25">
      <c r="A176" s="66" t="s">
        <v>4261</v>
      </c>
      <c r="B176" s="66" t="s">
        <v>6992</v>
      </c>
      <c r="C176" s="68">
        <v>13.67</v>
      </c>
      <c r="D176" s="97" t="s">
        <v>5472</v>
      </c>
      <c r="E176" s="83" t="s">
        <v>3055</v>
      </c>
      <c r="F176" s="70">
        <v>21.99</v>
      </c>
      <c r="G176" s="14" t="s">
        <v>8277</v>
      </c>
      <c r="H176" s="72" t="s">
        <v>8276</v>
      </c>
    </row>
    <row r="177" spans="1:8" ht="15" customHeight="1" x14ac:dyDescent="0.25">
      <c r="A177" s="66" t="s">
        <v>4280</v>
      </c>
      <c r="B177" s="66" t="s">
        <v>7011</v>
      </c>
      <c r="C177" s="68">
        <v>67.8</v>
      </c>
      <c r="D177" s="85" t="s">
        <v>5489</v>
      </c>
      <c r="E177" s="101" t="s">
        <v>3055</v>
      </c>
      <c r="F177" s="70">
        <v>99.99</v>
      </c>
      <c r="G177" s="14" t="s">
        <v>8277</v>
      </c>
      <c r="H177" s="72" t="s">
        <v>8276</v>
      </c>
    </row>
    <row r="178" spans="1:8" ht="15" customHeight="1" x14ac:dyDescent="0.25">
      <c r="A178" s="66" t="s">
        <v>4281</v>
      </c>
      <c r="B178" s="66" t="s">
        <v>7012</v>
      </c>
      <c r="C178" s="68">
        <v>94.92</v>
      </c>
      <c r="D178" s="102" t="s">
        <v>5490</v>
      </c>
      <c r="E178" s="101" t="s">
        <v>3055</v>
      </c>
      <c r="F178" s="70">
        <v>139.99</v>
      </c>
      <c r="G178" s="14" t="s">
        <v>8277</v>
      </c>
      <c r="H178" s="72" t="s">
        <v>8276</v>
      </c>
    </row>
    <row r="179" spans="1:8" ht="15" customHeight="1" x14ac:dyDescent="0.25">
      <c r="A179" s="31"/>
      <c r="B179" s="34" t="s">
        <v>2089</v>
      </c>
      <c r="C179" s="35">
        <v>18.98</v>
      </c>
      <c r="D179" s="36" t="s">
        <v>2411</v>
      </c>
      <c r="E179" s="31" t="s">
        <v>2973</v>
      </c>
      <c r="F179" s="134"/>
      <c r="G179" s="31" t="s">
        <v>7088</v>
      </c>
    </row>
    <row r="180" spans="1:8" ht="15" customHeight="1" x14ac:dyDescent="0.25">
      <c r="A180" s="31" t="s">
        <v>7377</v>
      </c>
      <c r="B180" s="34"/>
      <c r="C180" s="35">
        <v>113.98</v>
      </c>
      <c r="D180" s="36" t="s">
        <v>7378</v>
      </c>
      <c r="E180" s="31" t="s">
        <v>2973</v>
      </c>
      <c r="F180" s="134">
        <v>223.95</v>
      </c>
      <c r="G180" s="31"/>
    </row>
    <row r="181" spans="1:8" ht="15" customHeight="1" x14ac:dyDescent="0.25">
      <c r="A181" s="14" t="s">
        <v>202</v>
      </c>
      <c r="C181" s="16">
        <v>19.45</v>
      </c>
      <c r="D181" s="17" t="s">
        <v>203</v>
      </c>
      <c r="E181" s="14" t="s">
        <v>204</v>
      </c>
      <c r="F181" s="18">
        <v>54.95</v>
      </c>
      <c r="G181" s="14" t="s">
        <v>7088</v>
      </c>
    </row>
    <row r="182" spans="1:8" x14ac:dyDescent="0.25">
      <c r="A182" s="160" t="s">
        <v>7783</v>
      </c>
      <c r="B182" s="123" t="s">
        <v>2867</v>
      </c>
      <c r="C182" s="115">
        <v>12.42</v>
      </c>
      <c r="D182" s="118" t="s">
        <v>2798</v>
      </c>
      <c r="E182" s="137" t="s">
        <v>2789</v>
      </c>
      <c r="F182" s="40"/>
      <c r="G182" s="135">
        <v>1400</v>
      </c>
    </row>
    <row r="183" spans="1:8" x14ac:dyDescent="0.25">
      <c r="A183" s="160" t="s">
        <v>7784</v>
      </c>
      <c r="B183" s="123" t="s">
        <v>7885</v>
      </c>
      <c r="C183" s="115">
        <v>12.42</v>
      </c>
      <c r="D183" s="118" t="s">
        <v>7936</v>
      </c>
      <c r="E183" s="137" t="s">
        <v>2789</v>
      </c>
      <c r="F183" s="40"/>
      <c r="G183" s="135">
        <v>3570</v>
      </c>
      <c r="H183" s="32"/>
    </row>
    <row r="184" spans="1:8" ht="15" customHeight="1" x14ac:dyDescent="0.25">
      <c r="A184" s="160" t="s">
        <v>7786</v>
      </c>
      <c r="B184" s="123" t="s">
        <v>2872</v>
      </c>
      <c r="C184" s="115">
        <v>8.1</v>
      </c>
      <c r="D184" s="124" t="s">
        <v>2805</v>
      </c>
      <c r="E184" s="37" t="s">
        <v>2789</v>
      </c>
      <c r="F184" s="40"/>
      <c r="G184" s="135">
        <v>3700</v>
      </c>
    </row>
    <row r="185" spans="1:8" x14ac:dyDescent="0.25">
      <c r="A185" s="160" t="s">
        <v>7787</v>
      </c>
      <c r="B185" s="126" t="s">
        <v>2874</v>
      </c>
      <c r="C185" s="115">
        <v>15.12</v>
      </c>
      <c r="D185" s="124" t="s">
        <v>2807</v>
      </c>
      <c r="E185" s="37" t="s">
        <v>2789</v>
      </c>
      <c r="F185" s="40"/>
      <c r="G185" s="136">
        <v>1070</v>
      </c>
    </row>
    <row r="186" spans="1:8" x14ac:dyDescent="0.25">
      <c r="A186" s="160" t="s">
        <v>7788</v>
      </c>
      <c r="B186" s="126" t="s">
        <v>2875</v>
      </c>
      <c r="C186" s="115">
        <v>21.6</v>
      </c>
      <c r="D186" s="124" t="s">
        <v>2808</v>
      </c>
      <c r="E186" s="37" t="s">
        <v>2789</v>
      </c>
      <c r="F186" s="40"/>
      <c r="G186" s="136">
        <v>2040</v>
      </c>
    </row>
    <row r="187" spans="1:8" x14ac:dyDescent="0.25">
      <c r="A187" s="160" t="s">
        <v>7789</v>
      </c>
      <c r="B187" s="126" t="s">
        <v>2876</v>
      </c>
      <c r="C187" s="115">
        <v>18.36</v>
      </c>
      <c r="D187" s="118" t="s">
        <v>2809</v>
      </c>
      <c r="E187" s="37" t="s">
        <v>2789</v>
      </c>
      <c r="F187" s="40"/>
      <c r="G187" s="136">
        <v>1800</v>
      </c>
    </row>
    <row r="188" spans="1:8" x14ac:dyDescent="0.25">
      <c r="A188" s="160" t="s">
        <v>7790</v>
      </c>
      <c r="B188" s="126" t="s">
        <v>7887</v>
      </c>
      <c r="C188" s="115">
        <v>17.28</v>
      </c>
      <c r="D188" s="118" t="s">
        <v>7938</v>
      </c>
      <c r="E188" s="37" t="s">
        <v>2789</v>
      </c>
      <c r="F188" s="40"/>
      <c r="G188" s="136">
        <v>2400</v>
      </c>
    </row>
    <row r="189" spans="1:8" x14ac:dyDescent="0.25">
      <c r="A189" s="162" t="s">
        <v>7791</v>
      </c>
      <c r="B189" s="114" t="s">
        <v>2877</v>
      </c>
      <c r="C189" s="115">
        <v>14.04</v>
      </c>
      <c r="D189" s="121" t="s">
        <v>2810</v>
      </c>
      <c r="E189" s="37" t="s">
        <v>2789</v>
      </c>
      <c r="F189" s="40"/>
      <c r="G189" s="136">
        <v>2050</v>
      </c>
    </row>
    <row r="190" spans="1:8" x14ac:dyDescent="0.25">
      <c r="A190" s="160" t="s">
        <v>7792</v>
      </c>
      <c r="B190" s="123" t="s">
        <v>2878</v>
      </c>
      <c r="C190" s="115">
        <v>10.8</v>
      </c>
      <c r="D190" s="118" t="s">
        <v>2811</v>
      </c>
      <c r="E190" s="37" t="s">
        <v>2789</v>
      </c>
      <c r="F190" s="40"/>
      <c r="G190" s="136">
        <v>2700</v>
      </c>
    </row>
    <row r="191" spans="1:8" x14ac:dyDescent="0.25">
      <c r="A191" s="160" t="s">
        <v>7793</v>
      </c>
      <c r="B191" s="126" t="s">
        <v>2879</v>
      </c>
      <c r="C191" s="115">
        <v>13.5</v>
      </c>
      <c r="D191" s="124" t="s">
        <v>2812</v>
      </c>
      <c r="E191" s="37" t="s">
        <v>2789</v>
      </c>
      <c r="F191" s="40"/>
      <c r="G191" s="136">
        <v>1060</v>
      </c>
    </row>
    <row r="192" spans="1:8" x14ac:dyDescent="0.25">
      <c r="A192" s="160" t="s">
        <v>7794</v>
      </c>
      <c r="B192" s="126" t="s">
        <v>2880</v>
      </c>
      <c r="C192" s="115">
        <v>13.5</v>
      </c>
      <c r="D192" s="124" t="s">
        <v>2813</v>
      </c>
      <c r="E192" s="37" t="s">
        <v>2789</v>
      </c>
      <c r="F192" s="40"/>
      <c r="G192" s="136">
        <v>1100</v>
      </c>
    </row>
    <row r="193" spans="1:7" x14ac:dyDescent="0.25">
      <c r="A193" s="163" t="s">
        <v>7795</v>
      </c>
      <c r="B193" s="126" t="s">
        <v>2882</v>
      </c>
      <c r="C193" s="115">
        <v>9.18</v>
      </c>
      <c r="D193" s="124" t="s">
        <v>2815</v>
      </c>
      <c r="E193" s="37" t="s">
        <v>2789</v>
      </c>
      <c r="F193" s="40"/>
      <c r="G193" s="136">
        <v>550</v>
      </c>
    </row>
    <row r="194" spans="1:7" x14ac:dyDescent="0.25">
      <c r="A194" s="163" t="s">
        <v>7796</v>
      </c>
      <c r="B194" s="126" t="s">
        <v>2883</v>
      </c>
      <c r="C194" s="115">
        <v>9.18</v>
      </c>
      <c r="D194" s="124" t="s">
        <v>2816</v>
      </c>
      <c r="E194" s="37" t="s">
        <v>2789</v>
      </c>
      <c r="F194" s="40"/>
      <c r="G194" s="136">
        <v>1100</v>
      </c>
    </row>
    <row r="195" spans="1:7" x14ac:dyDescent="0.25">
      <c r="A195" s="163" t="s">
        <v>7798</v>
      </c>
      <c r="B195" s="126" t="s">
        <v>7888</v>
      </c>
      <c r="C195" s="115">
        <v>35.64</v>
      </c>
      <c r="D195" s="127" t="s">
        <v>8018</v>
      </c>
      <c r="E195" s="137" t="s">
        <v>2789</v>
      </c>
      <c r="F195" s="40"/>
      <c r="G195" s="137">
        <v>2200</v>
      </c>
    </row>
    <row r="196" spans="1:7" x14ac:dyDescent="0.25">
      <c r="A196" s="164" t="s">
        <v>7799</v>
      </c>
      <c r="B196" s="114" t="s">
        <v>7889</v>
      </c>
      <c r="C196" s="115">
        <v>12.42</v>
      </c>
      <c r="D196" s="121" t="s">
        <v>7939</v>
      </c>
      <c r="E196" s="37" t="s">
        <v>2789</v>
      </c>
      <c r="F196" s="40"/>
      <c r="G196" s="138">
        <v>5100</v>
      </c>
    </row>
    <row r="197" spans="1:7" x14ac:dyDescent="0.25">
      <c r="A197" s="164" t="s">
        <v>7800</v>
      </c>
      <c r="B197" s="114" t="s">
        <v>7890</v>
      </c>
      <c r="C197" s="115">
        <v>14.58</v>
      </c>
      <c r="D197" s="121" t="s">
        <v>7940</v>
      </c>
      <c r="E197" s="37" t="s">
        <v>2789</v>
      </c>
      <c r="F197" s="40"/>
      <c r="G197" s="138">
        <v>3550</v>
      </c>
    </row>
    <row r="198" spans="1:7" x14ac:dyDescent="0.25">
      <c r="A198" s="164" t="s">
        <v>7801</v>
      </c>
      <c r="B198" s="114" t="s">
        <v>7891</v>
      </c>
      <c r="C198" s="115">
        <v>14.58</v>
      </c>
      <c r="D198" s="121" t="s">
        <v>7941</v>
      </c>
      <c r="E198" s="37" t="s">
        <v>2789</v>
      </c>
      <c r="F198" s="40"/>
      <c r="G198" s="136">
        <v>1000</v>
      </c>
    </row>
    <row r="199" spans="1:7" x14ac:dyDescent="0.25">
      <c r="A199" s="160" t="s">
        <v>7802</v>
      </c>
      <c r="B199" s="126" t="s">
        <v>7892</v>
      </c>
      <c r="C199" s="115">
        <v>28.08</v>
      </c>
      <c r="D199" s="124" t="s">
        <v>7942</v>
      </c>
      <c r="E199" s="37" t="s">
        <v>2789</v>
      </c>
      <c r="F199" s="40"/>
      <c r="G199" s="139">
        <v>650</v>
      </c>
    </row>
    <row r="200" spans="1:7" x14ac:dyDescent="0.25">
      <c r="A200" s="160" t="s">
        <v>7803</v>
      </c>
      <c r="B200" s="126" t="s">
        <v>7893</v>
      </c>
      <c r="C200" s="115">
        <v>31.86</v>
      </c>
      <c r="D200" s="118" t="s">
        <v>7943</v>
      </c>
      <c r="E200" s="37" t="s">
        <v>2789</v>
      </c>
      <c r="F200" s="40"/>
      <c r="G200" s="139">
        <v>950</v>
      </c>
    </row>
    <row r="201" spans="1:7" x14ac:dyDescent="0.25">
      <c r="A201" s="160" t="s">
        <v>7804</v>
      </c>
      <c r="B201" s="126" t="s">
        <v>7894</v>
      </c>
      <c r="C201" s="115">
        <v>63.72</v>
      </c>
      <c r="D201" s="118" t="s">
        <v>7944</v>
      </c>
      <c r="E201" s="37" t="s">
        <v>2789</v>
      </c>
      <c r="F201" s="40"/>
      <c r="G201" s="139">
        <v>600</v>
      </c>
    </row>
    <row r="202" spans="1:7" x14ac:dyDescent="0.25">
      <c r="A202" s="160" t="s">
        <v>7805</v>
      </c>
      <c r="B202" s="126" t="s">
        <v>7895</v>
      </c>
      <c r="C202" s="115">
        <v>8.5299999999999994</v>
      </c>
      <c r="D202" s="124" t="s">
        <v>7945</v>
      </c>
      <c r="E202" s="37" t="s">
        <v>2789</v>
      </c>
      <c r="F202" s="40"/>
      <c r="G202" s="135">
        <v>2300</v>
      </c>
    </row>
    <row r="203" spans="1:7" x14ac:dyDescent="0.25">
      <c r="A203" s="160" t="s">
        <v>7806</v>
      </c>
      <c r="B203" s="126" t="s">
        <v>7896</v>
      </c>
      <c r="C203" s="115">
        <v>8.5299999999999994</v>
      </c>
      <c r="D203" s="124" t="s">
        <v>7946</v>
      </c>
      <c r="E203" s="37" t="s">
        <v>2789</v>
      </c>
      <c r="F203" s="40"/>
      <c r="G203" s="135">
        <v>3550</v>
      </c>
    </row>
    <row r="204" spans="1:7" x14ac:dyDescent="0.25">
      <c r="A204" s="160" t="s">
        <v>7807</v>
      </c>
      <c r="B204" s="126" t="s">
        <v>2885</v>
      </c>
      <c r="C204" s="115">
        <v>14.04</v>
      </c>
      <c r="D204" s="124" t="s">
        <v>2818</v>
      </c>
      <c r="E204" s="37" t="s">
        <v>2789</v>
      </c>
      <c r="F204" s="40"/>
      <c r="G204" s="135">
        <v>900</v>
      </c>
    </row>
    <row r="205" spans="1:7" x14ac:dyDescent="0.25">
      <c r="A205" s="163" t="s">
        <v>7814</v>
      </c>
      <c r="B205" s="126" t="s">
        <v>2894</v>
      </c>
      <c r="C205" s="115">
        <v>8.5299999999999994</v>
      </c>
      <c r="D205" s="124" t="s">
        <v>2826</v>
      </c>
      <c r="E205" s="37" t="s">
        <v>2789</v>
      </c>
      <c r="F205" s="40"/>
      <c r="G205" s="136">
        <v>3000</v>
      </c>
    </row>
    <row r="206" spans="1:7" x14ac:dyDescent="0.25">
      <c r="A206" s="163" t="s">
        <v>7836</v>
      </c>
      <c r="B206" s="126" t="s">
        <v>2909</v>
      </c>
      <c r="C206" s="115">
        <v>8.1</v>
      </c>
      <c r="D206" s="124" t="s">
        <v>2840</v>
      </c>
      <c r="E206" s="137" t="s">
        <v>2789</v>
      </c>
      <c r="F206" s="40"/>
      <c r="G206" s="136">
        <v>980</v>
      </c>
    </row>
    <row r="207" spans="1:7" x14ac:dyDescent="0.25">
      <c r="A207" s="160" t="s">
        <v>7837</v>
      </c>
      <c r="B207" s="126" t="s">
        <v>2910</v>
      </c>
      <c r="C207" s="115">
        <v>8.1</v>
      </c>
      <c r="D207" s="118" t="s">
        <v>2841</v>
      </c>
      <c r="E207" s="137" t="s">
        <v>2789</v>
      </c>
      <c r="F207" s="40"/>
      <c r="G207" s="136">
        <v>1700</v>
      </c>
    </row>
    <row r="208" spans="1:7" x14ac:dyDescent="0.25">
      <c r="A208" s="165" t="s">
        <v>7838</v>
      </c>
      <c r="B208" s="126" t="s">
        <v>2911</v>
      </c>
      <c r="C208" s="115">
        <v>16.2</v>
      </c>
      <c r="D208" s="116" t="s">
        <v>2842</v>
      </c>
      <c r="E208" s="137" t="s">
        <v>2789</v>
      </c>
      <c r="F208" s="40"/>
      <c r="G208" s="136">
        <v>430</v>
      </c>
    </row>
    <row r="209" spans="1:7" x14ac:dyDescent="0.25">
      <c r="A209" s="165" t="s">
        <v>7839</v>
      </c>
      <c r="B209" s="126" t="s">
        <v>7908</v>
      </c>
      <c r="C209" s="115">
        <v>13.5</v>
      </c>
      <c r="D209" s="118" t="s">
        <v>7958</v>
      </c>
      <c r="E209" s="137" t="s">
        <v>2789</v>
      </c>
      <c r="F209" s="40"/>
      <c r="G209" s="139">
        <v>4440</v>
      </c>
    </row>
    <row r="210" spans="1:7" x14ac:dyDescent="0.25">
      <c r="A210" s="160" t="s">
        <v>7840</v>
      </c>
      <c r="B210" s="67" t="s">
        <v>7909</v>
      </c>
      <c r="C210" s="115">
        <v>13.5</v>
      </c>
      <c r="D210" s="118" t="s">
        <v>7959</v>
      </c>
      <c r="E210" s="137" t="s">
        <v>2789</v>
      </c>
      <c r="F210" s="40"/>
      <c r="G210" s="136">
        <v>150</v>
      </c>
    </row>
    <row r="211" spans="1:7" x14ac:dyDescent="0.25">
      <c r="A211" s="153" t="s">
        <v>7841</v>
      </c>
      <c r="B211" s="67" t="s">
        <v>2912</v>
      </c>
      <c r="C211" s="115">
        <v>8.6300000000000008</v>
      </c>
      <c r="D211" s="130" t="s">
        <v>2843</v>
      </c>
      <c r="E211" s="137" t="s">
        <v>2789</v>
      </c>
      <c r="F211" s="40"/>
      <c r="G211" s="136">
        <v>1450</v>
      </c>
    </row>
    <row r="212" spans="1:7" x14ac:dyDescent="0.25">
      <c r="A212" s="166" t="s">
        <v>7842</v>
      </c>
      <c r="B212" s="131" t="s">
        <v>7910</v>
      </c>
      <c r="C212" s="115">
        <v>8.1</v>
      </c>
      <c r="D212" s="130" t="s">
        <v>7960</v>
      </c>
      <c r="E212" s="137" t="s">
        <v>2789</v>
      </c>
      <c r="F212" s="40"/>
      <c r="G212" s="136">
        <v>5000</v>
      </c>
    </row>
    <row r="213" spans="1:7" x14ac:dyDescent="0.25">
      <c r="A213" s="162" t="s">
        <v>7843</v>
      </c>
      <c r="B213" s="114" t="s">
        <v>7911</v>
      </c>
      <c r="C213" s="115">
        <v>30.24</v>
      </c>
      <c r="D213" s="121" t="s">
        <v>7961</v>
      </c>
      <c r="E213" s="137" t="s">
        <v>2789</v>
      </c>
      <c r="F213" s="40"/>
      <c r="G213" s="136">
        <v>660</v>
      </c>
    </row>
    <row r="214" spans="1:7" x14ac:dyDescent="0.25">
      <c r="A214" s="160" t="s">
        <v>7847</v>
      </c>
      <c r="B214" s="123" t="s">
        <v>7912</v>
      </c>
      <c r="C214" s="115">
        <v>10.26</v>
      </c>
      <c r="D214" s="118" t="s">
        <v>7962</v>
      </c>
      <c r="E214" s="137" t="s">
        <v>2789</v>
      </c>
      <c r="F214" s="40"/>
      <c r="G214" s="135">
        <v>2400</v>
      </c>
    </row>
    <row r="215" spans="1:7" x14ac:dyDescent="0.25">
      <c r="A215" s="160" t="s">
        <v>7848</v>
      </c>
      <c r="B215" s="123" t="s">
        <v>2920</v>
      </c>
      <c r="C215" s="115">
        <v>14.58</v>
      </c>
      <c r="D215" s="117" t="s">
        <v>2851</v>
      </c>
      <c r="E215" s="137" t="s">
        <v>2789</v>
      </c>
      <c r="F215" s="40"/>
      <c r="G215" s="135">
        <v>850</v>
      </c>
    </row>
    <row r="216" spans="1:7" x14ac:dyDescent="0.25">
      <c r="A216" s="160" t="s">
        <v>7849</v>
      </c>
      <c r="B216" s="123" t="s">
        <v>7913</v>
      </c>
      <c r="C216" s="115">
        <v>15.01</v>
      </c>
      <c r="D216" s="118" t="s">
        <v>7963</v>
      </c>
      <c r="E216" s="137" t="s">
        <v>2789</v>
      </c>
      <c r="F216" s="40"/>
      <c r="G216" s="136">
        <v>1500</v>
      </c>
    </row>
    <row r="217" spans="1:7" x14ac:dyDescent="0.25">
      <c r="A217" s="160" t="s">
        <v>7850</v>
      </c>
      <c r="B217" s="123" t="s">
        <v>2921</v>
      </c>
      <c r="C217" s="115">
        <v>15.01</v>
      </c>
      <c r="D217" s="118" t="s">
        <v>2852</v>
      </c>
      <c r="E217" s="137" t="s">
        <v>2789</v>
      </c>
      <c r="F217" s="40"/>
      <c r="G217" s="136">
        <v>120</v>
      </c>
    </row>
    <row r="218" spans="1:7" x14ac:dyDescent="0.25">
      <c r="A218" s="160" t="s">
        <v>7851</v>
      </c>
      <c r="B218" s="123" t="s">
        <v>2922</v>
      </c>
      <c r="C218" s="115">
        <v>17.28</v>
      </c>
      <c r="D218" s="118" t="s">
        <v>2853</v>
      </c>
      <c r="E218" s="137" t="s">
        <v>2789</v>
      </c>
      <c r="F218" s="40"/>
      <c r="G218" s="135">
        <v>500</v>
      </c>
    </row>
    <row r="219" spans="1:7" x14ac:dyDescent="0.25">
      <c r="A219" s="160" t="s">
        <v>7852</v>
      </c>
      <c r="B219" s="123" t="s">
        <v>2923</v>
      </c>
      <c r="C219" s="115">
        <v>12.42</v>
      </c>
      <c r="D219" s="118" t="s">
        <v>2854</v>
      </c>
      <c r="E219" s="137" t="s">
        <v>2789</v>
      </c>
      <c r="F219" s="40"/>
      <c r="G219" s="135">
        <v>920</v>
      </c>
    </row>
    <row r="220" spans="1:7" x14ac:dyDescent="0.25">
      <c r="A220" s="160" t="s">
        <v>7854</v>
      </c>
      <c r="B220" s="126" t="s">
        <v>7916</v>
      </c>
      <c r="C220" s="115">
        <v>8.1</v>
      </c>
      <c r="D220" s="124" t="s">
        <v>7966</v>
      </c>
      <c r="E220" s="137" t="s">
        <v>2789</v>
      </c>
      <c r="F220" s="40"/>
      <c r="G220" s="136">
        <v>1200</v>
      </c>
    </row>
    <row r="221" spans="1:7" x14ac:dyDescent="0.25">
      <c r="A221" s="160" t="s">
        <v>7855</v>
      </c>
      <c r="B221" s="126" t="s">
        <v>7917</v>
      </c>
      <c r="C221" s="115">
        <v>8.64</v>
      </c>
      <c r="D221" s="124" t="s">
        <v>7967</v>
      </c>
      <c r="E221" s="137" t="s">
        <v>2789</v>
      </c>
      <c r="F221" s="40"/>
      <c r="G221" s="139">
        <v>144</v>
      </c>
    </row>
    <row r="222" spans="1:7" x14ac:dyDescent="0.25">
      <c r="A222" s="160" t="s">
        <v>7856</v>
      </c>
      <c r="B222" s="126" t="s">
        <v>7918</v>
      </c>
      <c r="C222" s="115">
        <v>8.1</v>
      </c>
      <c r="D222" s="124" t="s">
        <v>7968</v>
      </c>
      <c r="E222" s="137" t="s">
        <v>2789</v>
      </c>
      <c r="F222" s="40"/>
      <c r="G222" s="135">
        <v>3470</v>
      </c>
    </row>
    <row r="223" spans="1:7" x14ac:dyDescent="0.25">
      <c r="A223" s="160" t="s">
        <v>7857</v>
      </c>
      <c r="B223" s="126" t="s">
        <v>7919</v>
      </c>
      <c r="C223" s="115">
        <v>10.26</v>
      </c>
      <c r="D223" s="124" t="s">
        <v>7969</v>
      </c>
      <c r="E223" s="137" t="s">
        <v>2789</v>
      </c>
      <c r="F223" s="40"/>
      <c r="G223" s="136">
        <v>1600</v>
      </c>
    </row>
    <row r="224" spans="1:7" x14ac:dyDescent="0.25">
      <c r="A224" s="160" t="s">
        <v>7858</v>
      </c>
      <c r="B224" s="123" t="s">
        <v>7920</v>
      </c>
      <c r="C224" s="115">
        <v>12.42</v>
      </c>
      <c r="D224" s="118" t="s">
        <v>7970</v>
      </c>
      <c r="E224" s="137" t="s">
        <v>2789</v>
      </c>
      <c r="F224" s="40"/>
      <c r="G224" s="135">
        <v>1960</v>
      </c>
    </row>
    <row r="225" spans="1:7" x14ac:dyDescent="0.25">
      <c r="A225" s="160" t="s">
        <v>7859</v>
      </c>
      <c r="B225" s="123" t="s">
        <v>7921</v>
      </c>
      <c r="C225" s="115">
        <v>12.42</v>
      </c>
      <c r="D225" s="118" t="s">
        <v>7971</v>
      </c>
      <c r="E225" s="137" t="s">
        <v>2789</v>
      </c>
      <c r="F225" s="40"/>
      <c r="G225" s="135">
        <v>4940</v>
      </c>
    </row>
    <row r="226" spans="1:7" x14ac:dyDescent="0.25">
      <c r="A226" s="160" t="s">
        <v>7860</v>
      </c>
      <c r="B226" s="123" t="s">
        <v>7922</v>
      </c>
      <c r="C226" s="115">
        <v>16.2</v>
      </c>
      <c r="D226" s="118" t="s">
        <v>7972</v>
      </c>
      <c r="E226" s="137" t="s">
        <v>2789</v>
      </c>
      <c r="F226" s="40"/>
      <c r="G226" s="135">
        <v>1300</v>
      </c>
    </row>
    <row r="227" spans="1:7" x14ac:dyDescent="0.25">
      <c r="A227" s="160" t="s">
        <v>7861</v>
      </c>
      <c r="B227" s="123" t="s">
        <v>7923</v>
      </c>
      <c r="C227" s="115">
        <v>16.2</v>
      </c>
      <c r="D227" s="118" t="s">
        <v>7972</v>
      </c>
      <c r="E227" s="137" t="s">
        <v>2789</v>
      </c>
      <c r="F227" s="40"/>
      <c r="G227" s="135">
        <v>2430</v>
      </c>
    </row>
    <row r="228" spans="1:7" x14ac:dyDescent="0.25">
      <c r="A228" s="160" t="s">
        <v>7862</v>
      </c>
      <c r="B228" s="123" t="s">
        <v>7924</v>
      </c>
      <c r="C228" s="115">
        <v>69.12</v>
      </c>
      <c r="D228" s="118" t="s">
        <v>7973</v>
      </c>
      <c r="E228" s="137" t="s">
        <v>2789</v>
      </c>
      <c r="F228" s="40"/>
      <c r="G228" s="135">
        <v>550</v>
      </c>
    </row>
    <row r="229" spans="1:7" x14ac:dyDescent="0.25">
      <c r="A229" s="160" t="s">
        <v>7863</v>
      </c>
      <c r="B229" s="123" t="s">
        <v>2925</v>
      </c>
      <c r="C229" s="115">
        <v>21.49</v>
      </c>
      <c r="D229" s="118" t="s">
        <v>2856</v>
      </c>
      <c r="E229" s="137" t="s">
        <v>2789</v>
      </c>
      <c r="F229" s="40"/>
      <c r="G229" s="136">
        <v>650</v>
      </c>
    </row>
    <row r="230" spans="1:7" x14ac:dyDescent="0.25">
      <c r="A230" s="160" t="s">
        <v>7864</v>
      </c>
      <c r="B230" s="123" t="s">
        <v>2926</v>
      </c>
      <c r="C230" s="115">
        <v>21.49</v>
      </c>
      <c r="D230" s="118" t="s">
        <v>2857</v>
      </c>
      <c r="E230" s="137" t="s">
        <v>2789</v>
      </c>
      <c r="F230" s="40"/>
      <c r="G230" s="135">
        <v>720</v>
      </c>
    </row>
    <row r="231" spans="1:7" x14ac:dyDescent="0.25">
      <c r="A231" s="160" t="s">
        <v>7865</v>
      </c>
      <c r="B231" s="123" t="s">
        <v>7925</v>
      </c>
      <c r="C231" s="115">
        <v>70.2</v>
      </c>
      <c r="D231" s="118" t="s">
        <v>7974</v>
      </c>
      <c r="E231" s="137" t="s">
        <v>2789</v>
      </c>
      <c r="F231" s="40"/>
      <c r="G231" s="135">
        <v>400</v>
      </c>
    </row>
    <row r="232" spans="1:7" x14ac:dyDescent="0.25">
      <c r="A232" s="160" t="s">
        <v>7866</v>
      </c>
      <c r="B232" s="123" t="s">
        <v>7926</v>
      </c>
      <c r="C232" s="115">
        <v>8.5299999999999994</v>
      </c>
      <c r="D232" s="118" t="s">
        <v>7975</v>
      </c>
      <c r="E232" s="137" t="s">
        <v>2789</v>
      </c>
      <c r="F232" s="40"/>
      <c r="G232" s="136">
        <v>1100</v>
      </c>
    </row>
    <row r="233" spans="1:7" x14ac:dyDescent="0.25">
      <c r="A233" s="160" t="s">
        <v>7867</v>
      </c>
      <c r="B233" s="123" t="s">
        <v>2927</v>
      </c>
      <c r="C233" s="115">
        <v>8.5299999999999994</v>
      </c>
      <c r="D233" s="118" t="s">
        <v>2858</v>
      </c>
      <c r="E233" s="137" t="s">
        <v>2789</v>
      </c>
      <c r="F233" s="40"/>
      <c r="G233" s="136">
        <v>2500</v>
      </c>
    </row>
    <row r="234" spans="1:7" x14ac:dyDescent="0.25">
      <c r="A234" s="160" t="s">
        <v>7868</v>
      </c>
      <c r="B234" s="123" t="s">
        <v>7927</v>
      </c>
      <c r="C234" s="115">
        <v>9.61</v>
      </c>
      <c r="D234" s="118" t="s">
        <v>7976</v>
      </c>
      <c r="E234" s="137" t="s">
        <v>2789</v>
      </c>
      <c r="F234" s="40"/>
      <c r="G234" s="136">
        <v>240</v>
      </c>
    </row>
    <row r="235" spans="1:7" x14ac:dyDescent="0.25">
      <c r="A235" s="160" t="s">
        <v>7869</v>
      </c>
      <c r="B235" s="123" t="s">
        <v>7928</v>
      </c>
      <c r="C235" s="115">
        <v>9.7200000000000006</v>
      </c>
      <c r="D235" s="118" t="s">
        <v>7977</v>
      </c>
      <c r="E235" s="137" t="s">
        <v>2789</v>
      </c>
      <c r="F235" s="40"/>
      <c r="G235" s="136">
        <v>1100</v>
      </c>
    </row>
    <row r="236" spans="1:7" x14ac:dyDescent="0.25">
      <c r="A236" s="160" t="s">
        <v>7870</v>
      </c>
      <c r="B236" s="123" t="s">
        <v>7928</v>
      </c>
      <c r="C236" s="115">
        <v>9.7200000000000006</v>
      </c>
      <c r="D236" s="118" t="s">
        <v>7978</v>
      </c>
      <c r="E236" s="137" t="s">
        <v>2789</v>
      </c>
      <c r="F236" s="40"/>
      <c r="G236" s="136">
        <v>120</v>
      </c>
    </row>
    <row r="237" spans="1:7" x14ac:dyDescent="0.25">
      <c r="A237" s="160" t="s">
        <v>7871</v>
      </c>
      <c r="B237" s="123" t="s">
        <v>7929</v>
      </c>
      <c r="C237" s="115">
        <v>9.18</v>
      </c>
      <c r="D237" s="118" t="s">
        <v>7979</v>
      </c>
      <c r="E237" s="137" t="s">
        <v>2789</v>
      </c>
      <c r="F237" s="40"/>
      <c r="G237" s="136">
        <v>290</v>
      </c>
    </row>
    <row r="238" spans="1:7" x14ac:dyDescent="0.25">
      <c r="A238" s="160" t="s">
        <v>7872</v>
      </c>
      <c r="B238" s="123" t="s">
        <v>2928</v>
      </c>
      <c r="C238" s="115">
        <v>9.18</v>
      </c>
      <c r="D238" s="118" t="s">
        <v>2859</v>
      </c>
      <c r="E238" s="137" t="s">
        <v>2789</v>
      </c>
      <c r="F238" s="40"/>
      <c r="G238" s="136">
        <v>2200</v>
      </c>
    </row>
    <row r="239" spans="1:7" x14ac:dyDescent="0.25">
      <c r="A239" s="160" t="s">
        <v>7873</v>
      </c>
      <c r="B239" s="123" t="s">
        <v>2929</v>
      </c>
      <c r="C239" s="115">
        <v>9.18</v>
      </c>
      <c r="D239" s="118" t="s">
        <v>2860</v>
      </c>
      <c r="E239" s="137" t="s">
        <v>2789</v>
      </c>
      <c r="F239" s="40"/>
      <c r="G239" s="136">
        <v>830</v>
      </c>
    </row>
    <row r="240" spans="1:7" x14ac:dyDescent="0.25">
      <c r="A240" s="160" t="s">
        <v>7874</v>
      </c>
      <c r="B240" s="123" t="s">
        <v>2930</v>
      </c>
      <c r="C240" s="115">
        <v>16.2</v>
      </c>
      <c r="D240" s="118" t="s">
        <v>2861</v>
      </c>
      <c r="E240" s="137" t="s">
        <v>2789</v>
      </c>
      <c r="F240" s="40"/>
      <c r="G240" s="136">
        <v>300</v>
      </c>
    </row>
    <row r="241" spans="1:7" x14ac:dyDescent="0.25">
      <c r="A241" s="164" t="s">
        <v>7799</v>
      </c>
      <c r="B241" s="114" t="s">
        <v>7889</v>
      </c>
      <c r="C241" s="115">
        <v>11.77</v>
      </c>
      <c r="D241" s="121" t="s">
        <v>7939</v>
      </c>
      <c r="E241" s="37" t="s">
        <v>2789</v>
      </c>
      <c r="F241" s="40"/>
      <c r="G241" s="138">
        <v>5100</v>
      </c>
    </row>
    <row r="242" spans="1:7" x14ac:dyDescent="0.25">
      <c r="A242" s="163" t="s">
        <v>7798</v>
      </c>
      <c r="B242" s="126" t="s">
        <v>7888</v>
      </c>
      <c r="C242" s="115">
        <v>35.64</v>
      </c>
      <c r="D242" s="127" t="s">
        <v>8018</v>
      </c>
      <c r="E242" s="137" t="s">
        <v>2789</v>
      </c>
      <c r="F242" s="40"/>
      <c r="G242" s="137">
        <v>2200</v>
      </c>
    </row>
    <row r="243" spans="1:7" x14ac:dyDescent="0.25">
      <c r="A243" s="160" t="s">
        <v>7860</v>
      </c>
      <c r="B243" s="123" t="s">
        <v>7922</v>
      </c>
      <c r="C243" s="115">
        <v>16.2</v>
      </c>
      <c r="D243" s="118" t="s">
        <v>7972</v>
      </c>
      <c r="E243" s="137" t="s">
        <v>2789</v>
      </c>
      <c r="F243" s="40"/>
      <c r="G243" s="135">
        <v>1360</v>
      </c>
    </row>
    <row r="244" spans="1:7" x14ac:dyDescent="0.25">
      <c r="A244" s="160" t="s">
        <v>7861</v>
      </c>
      <c r="B244" s="123" t="s">
        <v>7923</v>
      </c>
      <c r="C244" s="115">
        <v>16.2</v>
      </c>
      <c r="D244" s="118" t="s">
        <v>7972</v>
      </c>
      <c r="E244" s="137" t="s">
        <v>2789</v>
      </c>
      <c r="F244" s="40"/>
      <c r="G244" s="135">
        <v>2500</v>
      </c>
    </row>
    <row r="245" spans="1:7" x14ac:dyDescent="0.25">
      <c r="A245" s="160" t="s">
        <v>8013</v>
      </c>
      <c r="B245" s="126" t="s">
        <v>8025</v>
      </c>
      <c r="C245" s="115">
        <v>10.26</v>
      </c>
      <c r="D245" s="124" t="s">
        <v>8019</v>
      </c>
      <c r="E245" s="37" t="s">
        <v>2789</v>
      </c>
      <c r="F245" s="40"/>
      <c r="G245" s="140">
        <v>3400</v>
      </c>
    </row>
    <row r="246" spans="1:7" x14ac:dyDescent="0.25">
      <c r="A246" s="160" t="s">
        <v>8014</v>
      </c>
      <c r="B246" s="126" t="s">
        <v>8026</v>
      </c>
      <c r="C246" s="115">
        <v>19.440000000000001</v>
      </c>
      <c r="D246" s="124" t="s">
        <v>8020</v>
      </c>
      <c r="E246" s="37" t="s">
        <v>2789</v>
      </c>
      <c r="F246" s="40"/>
      <c r="G246" s="140">
        <v>1700</v>
      </c>
    </row>
    <row r="247" spans="1:7" x14ac:dyDescent="0.25">
      <c r="A247" s="160" t="s">
        <v>7847</v>
      </c>
      <c r="B247" s="123" t="s">
        <v>7912</v>
      </c>
      <c r="C247" s="115">
        <v>10.26</v>
      </c>
      <c r="D247" s="118" t="s">
        <v>7962</v>
      </c>
      <c r="E247" s="137" t="s">
        <v>2789</v>
      </c>
      <c r="F247" s="40"/>
      <c r="G247" s="140">
        <v>2400</v>
      </c>
    </row>
    <row r="248" spans="1:7" x14ac:dyDescent="0.25">
      <c r="A248" s="160" t="s">
        <v>8013</v>
      </c>
      <c r="B248" s="126" t="s">
        <v>8025</v>
      </c>
      <c r="C248" s="115">
        <v>10.26</v>
      </c>
      <c r="D248" s="124" t="s">
        <v>8019</v>
      </c>
      <c r="E248" s="37" t="s">
        <v>2789</v>
      </c>
      <c r="F248" s="40"/>
      <c r="G248" s="135">
        <v>3380</v>
      </c>
    </row>
    <row r="249" spans="1:7" x14ac:dyDescent="0.25">
      <c r="A249" s="160" t="s">
        <v>8014</v>
      </c>
      <c r="B249" s="126" t="s">
        <v>8026</v>
      </c>
      <c r="C249" s="115">
        <v>19.440000000000001</v>
      </c>
      <c r="D249" s="124" t="s">
        <v>8020</v>
      </c>
      <c r="E249" s="37" t="s">
        <v>2789</v>
      </c>
      <c r="F249" s="40"/>
      <c r="G249" s="135">
        <v>1700</v>
      </c>
    </row>
    <row r="250" spans="1:7" x14ac:dyDescent="0.25">
      <c r="A250" s="160" t="s">
        <v>8031</v>
      </c>
      <c r="B250" s="132" t="s">
        <v>8141</v>
      </c>
      <c r="C250" s="115">
        <v>9.7200000000000006</v>
      </c>
      <c r="D250" s="124" t="s">
        <v>8087</v>
      </c>
      <c r="E250" s="37" t="s">
        <v>2789</v>
      </c>
      <c r="F250" s="40"/>
      <c r="G250" s="135">
        <v>4500</v>
      </c>
    </row>
    <row r="251" spans="1:7" x14ac:dyDescent="0.25">
      <c r="A251" s="166" t="s">
        <v>8032</v>
      </c>
      <c r="B251" s="132" t="s">
        <v>8142</v>
      </c>
      <c r="C251" s="115">
        <v>11.34</v>
      </c>
      <c r="D251" s="40" t="s">
        <v>8088</v>
      </c>
      <c r="E251" s="37" t="s">
        <v>2789</v>
      </c>
      <c r="F251" s="40"/>
      <c r="G251" s="135">
        <v>2500</v>
      </c>
    </row>
    <row r="252" spans="1:7" x14ac:dyDescent="0.25">
      <c r="A252" s="166" t="s">
        <v>8033</v>
      </c>
      <c r="B252" s="132" t="s">
        <v>8143</v>
      </c>
      <c r="C252" s="115">
        <v>12.42</v>
      </c>
      <c r="D252" s="40" t="s">
        <v>8089</v>
      </c>
      <c r="E252" s="37" t="s">
        <v>2789</v>
      </c>
      <c r="F252" s="40"/>
      <c r="G252" s="135">
        <v>1100</v>
      </c>
    </row>
    <row r="253" spans="1:7" x14ac:dyDescent="0.25">
      <c r="A253" s="166" t="s">
        <v>8034</v>
      </c>
      <c r="B253" s="132" t="s">
        <v>8144</v>
      </c>
      <c r="C253" s="115">
        <v>11.34</v>
      </c>
      <c r="D253" s="40" t="s">
        <v>8090</v>
      </c>
      <c r="E253" s="37" t="s">
        <v>2789</v>
      </c>
      <c r="F253" s="40"/>
      <c r="G253" s="135">
        <v>2400</v>
      </c>
    </row>
    <row r="254" spans="1:7" x14ac:dyDescent="0.25">
      <c r="A254" s="162" t="s">
        <v>8035</v>
      </c>
      <c r="B254" s="132" t="s">
        <v>8145</v>
      </c>
      <c r="C254" s="115">
        <v>12.96</v>
      </c>
      <c r="D254" s="121" t="s">
        <v>8091</v>
      </c>
      <c r="E254" s="37" t="s">
        <v>2789</v>
      </c>
      <c r="F254" s="40"/>
      <c r="G254" s="135">
        <v>3550</v>
      </c>
    </row>
    <row r="255" spans="1:7" x14ac:dyDescent="0.25">
      <c r="A255" s="160" t="s">
        <v>8036</v>
      </c>
      <c r="B255" s="132" t="s">
        <v>8146</v>
      </c>
      <c r="C255" s="115">
        <v>12.42</v>
      </c>
      <c r="D255" s="124" t="s">
        <v>8092</v>
      </c>
      <c r="E255" s="37" t="s">
        <v>2789</v>
      </c>
      <c r="F255" s="40"/>
      <c r="G255" s="135">
        <v>2038</v>
      </c>
    </row>
    <row r="256" spans="1:7" x14ac:dyDescent="0.25">
      <c r="A256" s="160" t="s">
        <v>8037</v>
      </c>
      <c r="B256" s="132" t="s">
        <v>8147</v>
      </c>
      <c r="C256" s="115">
        <v>14.04</v>
      </c>
      <c r="D256" s="124" t="s">
        <v>8093</v>
      </c>
      <c r="E256" s="37" t="s">
        <v>2789</v>
      </c>
      <c r="F256" s="40"/>
      <c r="G256" s="135">
        <v>450</v>
      </c>
    </row>
    <row r="257" spans="1:7" x14ac:dyDescent="0.25">
      <c r="A257" s="160" t="s">
        <v>8038</v>
      </c>
      <c r="B257" s="132" t="s">
        <v>8148</v>
      </c>
      <c r="C257" s="115">
        <v>14.04</v>
      </c>
      <c r="D257" s="124" t="s">
        <v>8094</v>
      </c>
      <c r="E257" s="37" t="s">
        <v>2789</v>
      </c>
      <c r="F257" s="40"/>
      <c r="G257" s="135">
        <v>1320</v>
      </c>
    </row>
    <row r="258" spans="1:7" x14ac:dyDescent="0.25">
      <c r="A258" s="162" t="s">
        <v>8039</v>
      </c>
      <c r="B258" s="132" t="s">
        <v>8149</v>
      </c>
      <c r="C258" s="115">
        <v>14.04</v>
      </c>
      <c r="D258" s="121" t="s">
        <v>8095</v>
      </c>
      <c r="E258" s="37" t="s">
        <v>2789</v>
      </c>
      <c r="F258" s="40"/>
      <c r="G258" s="136">
        <v>3840</v>
      </c>
    </row>
    <row r="259" spans="1:7" x14ac:dyDescent="0.25">
      <c r="A259" s="160" t="s">
        <v>8040</v>
      </c>
      <c r="B259" s="132" t="s">
        <v>8150</v>
      </c>
      <c r="C259" s="115">
        <v>5.94</v>
      </c>
      <c r="D259" s="124" t="s">
        <v>8096</v>
      </c>
      <c r="E259" s="37" t="s">
        <v>2789</v>
      </c>
      <c r="F259" s="40"/>
      <c r="G259" s="135">
        <v>588</v>
      </c>
    </row>
    <row r="260" spans="1:7" x14ac:dyDescent="0.25">
      <c r="A260" s="160" t="s">
        <v>8041</v>
      </c>
      <c r="B260" s="132" t="s">
        <v>8151</v>
      </c>
      <c r="C260" s="115">
        <v>5.94</v>
      </c>
      <c r="D260" s="124" t="s">
        <v>8097</v>
      </c>
      <c r="E260" s="37" t="s">
        <v>2789</v>
      </c>
      <c r="F260" s="40"/>
      <c r="G260" s="135">
        <v>2300</v>
      </c>
    </row>
    <row r="261" spans="1:7" x14ac:dyDescent="0.25">
      <c r="A261" s="160" t="s">
        <v>8042</v>
      </c>
      <c r="B261" s="132" t="s">
        <v>8152</v>
      </c>
      <c r="C261" s="115">
        <v>5.94</v>
      </c>
      <c r="D261" s="124" t="s">
        <v>8098</v>
      </c>
      <c r="E261" s="37" t="s">
        <v>2789</v>
      </c>
      <c r="F261" s="40"/>
      <c r="G261" s="135">
        <v>576</v>
      </c>
    </row>
    <row r="262" spans="1:7" x14ac:dyDescent="0.25">
      <c r="A262" s="160" t="s">
        <v>8043</v>
      </c>
      <c r="B262" s="132" t="s">
        <v>8153</v>
      </c>
      <c r="C262" s="115">
        <v>14.04</v>
      </c>
      <c r="D262" s="124" t="s">
        <v>8099</v>
      </c>
      <c r="E262" s="37" t="s">
        <v>2789</v>
      </c>
      <c r="F262" s="40"/>
      <c r="G262" s="135">
        <v>2040</v>
      </c>
    </row>
    <row r="263" spans="1:7" x14ac:dyDescent="0.25">
      <c r="A263" s="160" t="s">
        <v>8044</v>
      </c>
      <c r="B263" s="132" t="s">
        <v>8154</v>
      </c>
      <c r="C263" s="115">
        <v>14.58</v>
      </c>
      <c r="D263" s="124" t="s">
        <v>8100</v>
      </c>
      <c r="E263" s="37" t="s">
        <v>2789</v>
      </c>
      <c r="F263" s="40"/>
      <c r="G263" s="135">
        <v>1350</v>
      </c>
    </row>
    <row r="264" spans="1:7" x14ac:dyDescent="0.25">
      <c r="A264" s="165" t="s">
        <v>8045</v>
      </c>
      <c r="B264" s="132" t="s">
        <v>8155</v>
      </c>
      <c r="C264" s="115">
        <v>15.12</v>
      </c>
      <c r="D264" s="122" t="s">
        <v>8101</v>
      </c>
      <c r="E264" s="73" t="s">
        <v>2789</v>
      </c>
      <c r="F264" s="40"/>
      <c r="G264" s="141">
        <v>1000</v>
      </c>
    </row>
    <row r="265" spans="1:7" x14ac:dyDescent="0.25">
      <c r="A265" s="166" t="s">
        <v>8046</v>
      </c>
      <c r="B265" s="132" t="s">
        <v>8156</v>
      </c>
      <c r="C265" s="115">
        <v>30.24</v>
      </c>
      <c r="D265" s="118" t="s">
        <v>8102</v>
      </c>
      <c r="E265" s="37" t="s">
        <v>2789</v>
      </c>
      <c r="F265" s="40"/>
      <c r="G265" s="135">
        <v>300</v>
      </c>
    </row>
    <row r="266" spans="1:7" x14ac:dyDescent="0.25">
      <c r="A266" s="166" t="s">
        <v>8047</v>
      </c>
      <c r="B266" s="132" t="s">
        <v>8157</v>
      </c>
      <c r="C266" s="115">
        <v>7.02</v>
      </c>
      <c r="D266" s="124" t="s">
        <v>8103</v>
      </c>
      <c r="E266" s="37" t="s">
        <v>2789</v>
      </c>
      <c r="F266" s="40"/>
      <c r="G266" s="139">
        <v>420</v>
      </c>
    </row>
    <row r="267" spans="1:7" x14ac:dyDescent="0.25">
      <c r="A267" s="166" t="s">
        <v>8048</v>
      </c>
      <c r="B267" s="132" t="s">
        <v>8158</v>
      </c>
      <c r="C267" s="115">
        <v>6.21</v>
      </c>
      <c r="D267" s="124" t="s">
        <v>8104</v>
      </c>
      <c r="E267" s="37" t="s">
        <v>2789</v>
      </c>
      <c r="F267" s="40"/>
      <c r="G267" s="139">
        <v>1720</v>
      </c>
    </row>
    <row r="268" spans="1:7" x14ac:dyDescent="0.25">
      <c r="A268" s="166" t="s">
        <v>8049</v>
      </c>
      <c r="B268" s="132" t="s">
        <v>8159</v>
      </c>
      <c r="C268" s="115">
        <v>7.02</v>
      </c>
      <c r="D268" s="124" t="s">
        <v>8105</v>
      </c>
      <c r="E268" s="37" t="s">
        <v>2789</v>
      </c>
      <c r="F268" s="40"/>
      <c r="G268" s="139">
        <v>300</v>
      </c>
    </row>
    <row r="269" spans="1:7" x14ac:dyDescent="0.25">
      <c r="A269" s="162" t="s">
        <v>8050</v>
      </c>
      <c r="B269" s="126" t="s">
        <v>8160</v>
      </c>
      <c r="C269" s="115">
        <v>6.48</v>
      </c>
      <c r="D269" s="121" t="s">
        <v>8106</v>
      </c>
      <c r="E269" s="37" t="s">
        <v>2789</v>
      </c>
      <c r="F269" s="40"/>
      <c r="G269" s="136">
        <v>730</v>
      </c>
    </row>
    <row r="270" spans="1:7" x14ac:dyDescent="0.25">
      <c r="A270" s="166" t="s">
        <v>8051</v>
      </c>
      <c r="B270" s="132" t="s">
        <v>8161</v>
      </c>
      <c r="C270" s="115">
        <v>7.29</v>
      </c>
      <c r="D270" s="133" t="s">
        <v>8107</v>
      </c>
      <c r="E270" s="37" t="s">
        <v>2789</v>
      </c>
      <c r="F270" s="40"/>
      <c r="G270" s="139">
        <v>650</v>
      </c>
    </row>
    <row r="271" spans="1:7" x14ac:dyDescent="0.25">
      <c r="A271" s="166" t="s">
        <v>8052</v>
      </c>
      <c r="B271" s="132" t="s">
        <v>8162</v>
      </c>
      <c r="C271" s="115">
        <v>8.1</v>
      </c>
      <c r="D271" s="133" t="s">
        <v>8108</v>
      </c>
      <c r="E271" s="37" t="s">
        <v>2789</v>
      </c>
      <c r="F271" s="40"/>
      <c r="G271" s="139">
        <v>1100</v>
      </c>
    </row>
    <row r="272" spans="1:7" x14ac:dyDescent="0.25">
      <c r="A272" s="166" t="s">
        <v>8053</v>
      </c>
      <c r="B272" s="132" t="s">
        <v>8163</v>
      </c>
      <c r="C272" s="115">
        <v>9.18</v>
      </c>
      <c r="D272" s="133" t="s">
        <v>8109</v>
      </c>
      <c r="E272" s="37" t="s">
        <v>2789</v>
      </c>
      <c r="F272" s="40"/>
      <c r="G272" s="139">
        <v>660</v>
      </c>
    </row>
    <row r="273" spans="1:7" x14ac:dyDescent="0.25">
      <c r="A273" s="166" t="s">
        <v>8054</v>
      </c>
      <c r="B273" s="132" t="s">
        <v>8164</v>
      </c>
      <c r="C273" s="115">
        <v>12.96</v>
      </c>
      <c r="D273" s="40" t="s">
        <v>8110</v>
      </c>
      <c r="E273" s="37" t="s">
        <v>2789</v>
      </c>
      <c r="F273" s="40"/>
      <c r="G273" s="139">
        <v>1420</v>
      </c>
    </row>
    <row r="274" spans="1:7" x14ac:dyDescent="0.25">
      <c r="A274" s="166" t="s">
        <v>8055</v>
      </c>
      <c r="B274" s="132" t="s">
        <v>8165</v>
      </c>
      <c r="C274" s="115">
        <v>14.04</v>
      </c>
      <c r="D274" s="40" t="s">
        <v>8111</v>
      </c>
      <c r="E274" s="37" t="s">
        <v>2789</v>
      </c>
      <c r="F274" s="40"/>
      <c r="G274" s="135">
        <v>1380</v>
      </c>
    </row>
    <row r="275" spans="1:7" x14ac:dyDescent="0.25">
      <c r="A275" s="166" t="s">
        <v>8056</v>
      </c>
      <c r="B275" s="132" t="s">
        <v>8166</v>
      </c>
      <c r="C275" s="115">
        <v>16.2</v>
      </c>
      <c r="D275" s="40" t="s">
        <v>8112</v>
      </c>
      <c r="E275" s="37" t="s">
        <v>2789</v>
      </c>
      <c r="F275" s="40"/>
      <c r="G275" s="135">
        <v>434</v>
      </c>
    </row>
    <row r="276" spans="1:7" x14ac:dyDescent="0.25">
      <c r="A276" s="166" t="s">
        <v>8057</v>
      </c>
      <c r="B276" s="132" t="s">
        <v>8167</v>
      </c>
      <c r="C276" s="115">
        <v>20.52</v>
      </c>
      <c r="D276" s="40" t="s">
        <v>8113</v>
      </c>
      <c r="E276" s="37" t="s">
        <v>2789</v>
      </c>
      <c r="F276" s="40"/>
      <c r="G276" s="135">
        <v>400</v>
      </c>
    </row>
    <row r="277" spans="1:7" x14ac:dyDescent="0.25">
      <c r="A277" s="166" t="s">
        <v>8058</v>
      </c>
      <c r="B277" s="132" t="s">
        <v>8168</v>
      </c>
      <c r="C277" s="115">
        <v>10.8</v>
      </c>
      <c r="D277" s="40" t="s">
        <v>8114</v>
      </c>
      <c r="E277" s="37" t="s">
        <v>2789</v>
      </c>
      <c r="F277" s="40"/>
      <c r="G277" s="135">
        <v>340</v>
      </c>
    </row>
    <row r="278" spans="1:7" x14ac:dyDescent="0.25">
      <c r="A278" s="166" t="s">
        <v>8059</v>
      </c>
      <c r="B278" s="132" t="s">
        <v>8169</v>
      </c>
      <c r="C278" s="115">
        <v>11.61</v>
      </c>
      <c r="D278" s="40" t="s">
        <v>8115</v>
      </c>
      <c r="E278" s="37" t="s">
        <v>2789</v>
      </c>
      <c r="F278" s="40"/>
      <c r="G278" s="135">
        <v>310</v>
      </c>
    </row>
    <row r="279" spans="1:7" x14ac:dyDescent="0.25">
      <c r="A279" s="166" t="s">
        <v>8060</v>
      </c>
      <c r="B279" s="132" t="s">
        <v>8170</v>
      </c>
      <c r="C279" s="115">
        <v>14.58</v>
      </c>
      <c r="D279" s="40" t="s">
        <v>8116</v>
      </c>
      <c r="E279" s="37" t="s">
        <v>2789</v>
      </c>
      <c r="F279" s="40"/>
      <c r="G279" s="135">
        <v>416</v>
      </c>
    </row>
    <row r="280" spans="1:7" x14ac:dyDescent="0.25">
      <c r="A280" s="166" t="s">
        <v>8061</v>
      </c>
      <c r="B280" s="132" t="s">
        <v>8171</v>
      </c>
      <c r="C280" s="115">
        <v>18.899999999999999</v>
      </c>
      <c r="D280" s="40" t="s">
        <v>8117</v>
      </c>
      <c r="E280" s="37" t="s">
        <v>2789</v>
      </c>
      <c r="F280" s="40"/>
      <c r="G280" s="135">
        <v>150</v>
      </c>
    </row>
    <row r="281" spans="1:7" x14ac:dyDescent="0.25">
      <c r="A281" s="160" t="s">
        <v>8062</v>
      </c>
      <c r="B281" s="132" t="s">
        <v>8172</v>
      </c>
      <c r="C281" s="115">
        <v>6.48</v>
      </c>
      <c r="D281" s="133" t="s">
        <v>8118</v>
      </c>
      <c r="E281" s="37" t="s">
        <v>2789</v>
      </c>
      <c r="F281" s="40"/>
      <c r="G281" s="139">
        <v>800</v>
      </c>
    </row>
    <row r="282" spans="1:7" x14ac:dyDescent="0.25">
      <c r="A282" s="160" t="s">
        <v>8063</v>
      </c>
      <c r="B282" s="132" t="s">
        <v>8173</v>
      </c>
      <c r="C282" s="115">
        <v>7.56</v>
      </c>
      <c r="D282" s="124" t="s">
        <v>8119</v>
      </c>
      <c r="E282" s="37" t="s">
        <v>2789</v>
      </c>
      <c r="F282" s="40"/>
      <c r="G282" s="139">
        <v>2800</v>
      </c>
    </row>
    <row r="283" spans="1:7" x14ac:dyDescent="0.25">
      <c r="A283" s="160" t="s">
        <v>8064</v>
      </c>
      <c r="B283" s="132" t="s">
        <v>8174</v>
      </c>
      <c r="C283" s="115">
        <v>8.1</v>
      </c>
      <c r="D283" s="124" t="s">
        <v>8120</v>
      </c>
      <c r="E283" s="37" t="s">
        <v>2789</v>
      </c>
      <c r="F283" s="40"/>
      <c r="G283" s="139">
        <v>2700</v>
      </c>
    </row>
    <row r="284" spans="1:7" x14ac:dyDescent="0.25">
      <c r="A284" s="160" t="s">
        <v>8065</v>
      </c>
      <c r="B284" s="132" t="s">
        <v>8175</v>
      </c>
      <c r="C284" s="115">
        <v>9.7200000000000006</v>
      </c>
      <c r="D284" s="124" t="s">
        <v>8121</v>
      </c>
      <c r="E284" s="37" t="s">
        <v>2789</v>
      </c>
      <c r="F284" s="40"/>
      <c r="G284" s="135">
        <v>1370</v>
      </c>
    </row>
    <row r="285" spans="1:7" x14ac:dyDescent="0.25">
      <c r="A285" s="160" t="s">
        <v>8066</v>
      </c>
      <c r="B285" s="132" t="s">
        <v>8176</v>
      </c>
      <c r="C285" s="115">
        <v>10.26</v>
      </c>
      <c r="D285" s="124" t="s">
        <v>8122</v>
      </c>
      <c r="E285" s="37" t="s">
        <v>2789</v>
      </c>
      <c r="F285" s="40"/>
      <c r="G285" s="135">
        <v>1130</v>
      </c>
    </row>
    <row r="286" spans="1:7" x14ac:dyDescent="0.25">
      <c r="A286" s="160" t="s">
        <v>8067</v>
      </c>
      <c r="B286" s="132" t="s">
        <v>8177</v>
      </c>
      <c r="C286" s="115">
        <v>13.5</v>
      </c>
      <c r="D286" s="124" t="s">
        <v>8123</v>
      </c>
      <c r="E286" s="37" t="s">
        <v>2789</v>
      </c>
      <c r="F286" s="40"/>
      <c r="G286" s="135">
        <v>1900</v>
      </c>
    </row>
    <row r="287" spans="1:7" x14ac:dyDescent="0.25">
      <c r="A287" s="160" t="s">
        <v>8068</v>
      </c>
      <c r="B287" s="132" t="s">
        <v>8178</v>
      </c>
      <c r="C287" s="115">
        <v>14.31</v>
      </c>
      <c r="D287" s="124" t="s">
        <v>8124</v>
      </c>
      <c r="E287" s="37" t="s">
        <v>2789</v>
      </c>
      <c r="F287" s="40"/>
      <c r="G287" s="135">
        <v>1920</v>
      </c>
    </row>
    <row r="288" spans="1:7" x14ac:dyDescent="0.25">
      <c r="A288" s="160" t="s">
        <v>8069</v>
      </c>
      <c r="B288" s="132" t="s">
        <v>8179</v>
      </c>
      <c r="C288" s="115">
        <v>16.2</v>
      </c>
      <c r="D288" s="124" t="s">
        <v>8125</v>
      </c>
      <c r="E288" s="37" t="s">
        <v>2789</v>
      </c>
      <c r="F288" s="40"/>
      <c r="G288" s="135">
        <v>1776</v>
      </c>
    </row>
    <row r="289" spans="1:7" x14ac:dyDescent="0.25">
      <c r="A289" s="160" t="s">
        <v>8070</v>
      </c>
      <c r="B289" s="132" t="s">
        <v>8180</v>
      </c>
      <c r="C289" s="115">
        <v>21.6</v>
      </c>
      <c r="D289" s="124" t="s">
        <v>8126</v>
      </c>
      <c r="E289" s="37" t="s">
        <v>2789</v>
      </c>
      <c r="F289" s="40"/>
      <c r="G289" s="135">
        <v>820</v>
      </c>
    </row>
    <row r="290" spans="1:7" x14ac:dyDescent="0.25">
      <c r="A290" s="160" t="s">
        <v>8071</v>
      </c>
      <c r="B290" s="132" t="s">
        <v>8181</v>
      </c>
      <c r="C290" s="115">
        <v>28.62</v>
      </c>
      <c r="D290" s="124" t="s">
        <v>8127</v>
      </c>
      <c r="E290" s="37" t="s">
        <v>2789</v>
      </c>
      <c r="F290" s="40"/>
      <c r="G290" s="135">
        <v>740</v>
      </c>
    </row>
    <row r="291" spans="1:7" x14ac:dyDescent="0.25">
      <c r="A291" s="160" t="s">
        <v>8072</v>
      </c>
      <c r="B291" s="132" t="s">
        <v>8182</v>
      </c>
      <c r="C291" s="115">
        <v>14.58</v>
      </c>
      <c r="D291" s="124" t="s">
        <v>8128</v>
      </c>
      <c r="E291" s="37" t="s">
        <v>2789</v>
      </c>
      <c r="F291" s="40"/>
      <c r="G291" s="135">
        <v>770</v>
      </c>
    </row>
    <row r="292" spans="1:7" x14ac:dyDescent="0.25">
      <c r="A292" s="160" t="s">
        <v>8073</v>
      </c>
      <c r="B292" s="132" t="s">
        <v>8183</v>
      </c>
      <c r="C292" s="115">
        <v>18.899999999999999</v>
      </c>
      <c r="D292" s="124" t="s">
        <v>8129</v>
      </c>
      <c r="E292" s="37" t="s">
        <v>2789</v>
      </c>
      <c r="F292" s="40"/>
      <c r="G292" s="135">
        <v>550</v>
      </c>
    </row>
    <row r="293" spans="1:7" x14ac:dyDescent="0.25">
      <c r="A293" s="160" t="s">
        <v>8074</v>
      </c>
      <c r="B293" s="123" t="s">
        <v>8184</v>
      </c>
      <c r="C293" s="115">
        <v>4.8600000000000003</v>
      </c>
      <c r="D293" s="133" t="s">
        <v>8130</v>
      </c>
      <c r="E293" s="37" t="s">
        <v>2789</v>
      </c>
      <c r="F293" s="40"/>
      <c r="G293" s="135">
        <v>3900</v>
      </c>
    </row>
    <row r="294" spans="1:7" x14ac:dyDescent="0.25">
      <c r="A294" s="160" t="s">
        <v>8075</v>
      </c>
      <c r="B294" s="123" t="s">
        <v>8185</v>
      </c>
      <c r="C294" s="115">
        <v>4.8600000000000003</v>
      </c>
      <c r="D294" s="133" t="s">
        <v>8131</v>
      </c>
      <c r="E294" s="37" t="s">
        <v>2789</v>
      </c>
      <c r="F294" s="40"/>
      <c r="G294" s="135">
        <v>1220</v>
      </c>
    </row>
    <row r="295" spans="1:7" x14ac:dyDescent="0.25">
      <c r="A295" s="160" t="s">
        <v>8076</v>
      </c>
      <c r="B295" s="114" t="s">
        <v>8186</v>
      </c>
      <c r="C295" s="115">
        <v>6.48</v>
      </c>
      <c r="D295" s="133" t="s">
        <v>8132</v>
      </c>
      <c r="E295" s="37" t="s">
        <v>2789</v>
      </c>
      <c r="F295" s="40"/>
      <c r="G295" s="135">
        <v>3236</v>
      </c>
    </row>
    <row r="296" spans="1:7" x14ac:dyDescent="0.25">
      <c r="A296" s="160" t="s">
        <v>8077</v>
      </c>
      <c r="B296" s="114" t="s">
        <v>8187</v>
      </c>
      <c r="C296" s="115">
        <v>7.02</v>
      </c>
      <c r="D296" s="133" t="s">
        <v>8133</v>
      </c>
      <c r="E296" s="37" t="s">
        <v>2789</v>
      </c>
      <c r="F296" s="40"/>
      <c r="G296" s="135">
        <v>2340</v>
      </c>
    </row>
    <row r="297" spans="1:7" x14ac:dyDescent="0.25">
      <c r="A297" s="160" t="s">
        <v>8078</v>
      </c>
      <c r="B297" s="114" t="s">
        <v>8188</v>
      </c>
      <c r="C297" s="115">
        <v>8.1</v>
      </c>
      <c r="D297" s="133" t="s">
        <v>8134</v>
      </c>
      <c r="E297" s="37" t="s">
        <v>2789</v>
      </c>
      <c r="F297" s="40"/>
      <c r="G297" s="135">
        <v>1250</v>
      </c>
    </row>
    <row r="298" spans="1:7" x14ac:dyDescent="0.25">
      <c r="A298" s="160" t="s">
        <v>8079</v>
      </c>
      <c r="B298" s="114" t="s">
        <v>8189</v>
      </c>
      <c r="C298" s="115">
        <v>7.56</v>
      </c>
      <c r="D298" s="133" t="s">
        <v>8135</v>
      </c>
      <c r="E298" s="37" t="s">
        <v>2789</v>
      </c>
      <c r="F298" s="40"/>
      <c r="G298" s="135">
        <v>2240</v>
      </c>
    </row>
    <row r="299" spans="1:7" x14ac:dyDescent="0.25">
      <c r="A299" s="160" t="s">
        <v>8080</v>
      </c>
      <c r="B299" s="114" t="s">
        <v>8190</v>
      </c>
      <c r="C299" s="115">
        <v>12.42</v>
      </c>
      <c r="D299" s="40" t="s">
        <v>8136</v>
      </c>
      <c r="E299" s="37" t="s">
        <v>2789</v>
      </c>
      <c r="F299" s="40"/>
      <c r="G299" s="135">
        <v>3300</v>
      </c>
    </row>
    <row r="300" spans="1:7" x14ac:dyDescent="0.25">
      <c r="A300" s="160" t="s">
        <v>7808</v>
      </c>
      <c r="B300" s="126" t="s">
        <v>2886</v>
      </c>
      <c r="C300" s="115">
        <v>25.38</v>
      </c>
      <c r="D300" s="124" t="s">
        <v>2819</v>
      </c>
      <c r="E300" s="37" t="s">
        <v>2792</v>
      </c>
      <c r="F300" s="40"/>
      <c r="G300" s="135">
        <v>620</v>
      </c>
    </row>
    <row r="301" spans="1:7" x14ac:dyDescent="0.25">
      <c r="A301" s="160" t="s">
        <v>7815</v>
      </c>
      <c r="B301" s="123" t="s">
        <v>7898</v>
      </c>
      <c r="C301" s="115">
        <v>6.48</v>
      </c>
      <c r="D301" s="116" t="s">
        <v>7948</v>
      </c>
      <c r="E301" s="37" t="s">
        <v>2792</v>
      </c>
      <c r="F301" s="40"/>
      <c r="G301" s="135">
        <v>740</v>
      </c>
    </row>
    <row r="302" spans="1:7" x14ac:dyDescent="0.25">
      <c r="A302" s="163" t="s">
        <v>7817</v>
      </c>
      <c r="B302" s="126" t="s">
        <v>2897</v>
      </c>
      <c r="C302" s="115">
        <v>14.58</v>
      </c>
      <c r="D302" s="127" t="s">
        <v>2830</v>
      </c>
      <c r="E302" s="137" t="s">
        <v>2792</v>
      </c>
      <c r="F302" s="40"/>
      <c r="G302" s="137">
        <v>2700</v>
      </c>
    </row>
    <row r="303" spans="1:7" x14ac:dyDescent="0.25">
      <c r="A303" s="161" t="s">
        <v>7818</v>
      </c>
      <c r="B303" s="119" t="s">
        <v>7899</v>
      </c>
      <c r="C303" s="115">
        <v>17.28</v>
      </c>
      <c r="D303" s="125" t="s">
        <v>7950</v>
      </c>
      <c r="E303" s="152" t="s">
        <v>2792</v>
      </c>
      <c r="F303" s="40"/>
      <c r="G303" s="142">
        <v>160</v>
      </c>
    </row>
    <row r="304" spans="1:7" x14ac:dyDescent="0.25">
      <c r="A304" s="163" t="s">
        <v>7819</v>
      </c>
      <c r="B304" s="126" t="s">
        <v>2898</v>
      </c>
      <c r="C304" s="115">
        <v>18.36</v>
      </c>
      <c r="D304" s="127" t="s">
        <v>2831</v>
      </c>
      <c r="E304" s="137" t="s">
        <v>2792</v>
      </c>
      <c r="F304" s="40"/>
      <c r="G304" s="137">
        <v>1000</v>
      </c>
    </row>
    <row r="305" spans="1:7" x14ac:dyDescent="0.25">
      <c r="A305" s="161" t="s">
        <v>7820</v>
      </c>
      <c r="B305" s="119" t="s">
        <v>2899</v>
      </c>
      <c r="C305" s="115">
        <v>22.68</v>
      </c>
      <c r="D305" s="125" t="s">
        <v>2832</v>
      </c>
      <c r="E305" s="152" t="s">
        <v>2792</v>
      </c>
      <c r="F305" s="40"/>
      <c r="G305" s="142">
        <v>3300</v>
      </c>
    </row>
    <row r="306" spans="1:7" x14ac:dyDescent="0.25">
      <c r="A306" s="160" t="s">
        <v>7834</v>
      </c>
      <c r="B306" s="123" t="s">
        <v>2907</v>
      </c>
      <c r="C306" s="115">
        <v>29.16</v>
      </c>
      <c r="D306" s="118" t="s">
        <v>2838</v>
      </c>
      <c r="E306" s="37" t="s">
        <v>2792</v>
      </c>
      <c r="F306" s="40"/>
      <c r="G306" s="136">
        <v>5100</v>
      </c>
    </row>
    <row r="307" spans="1:7" x14ac:dyDescent="0.25">
      <c r="A307" s="163" t="s">
        <v>7844</v>
      </c>
      <c r="B307" s="126" t="s">
        <v>2914</v>
      </c>
      <c r="C307" s="115">
        <v>14.58</v>
      </c>
      <c r="D307" s="127" t="s">
        <v>2845</v>
      </c>
      <c r="E307" s="137" t="s">
        <v>2792</v>
      </c>
      <c r="F307" s="40"/>
      <c r="G307" s="137">
        <v>820</v>
      </c>
    </row>
    <row r="308" spans="1:7" x14ac:dyDescent="0.25">
      <c r="A308" s="158" t="s">
        <v>7994</v>
      </c>
      <c r="B308" s="114" t="s">
        <v>7999</v>
      </c>
      <c r="C308" s="115">
        <v>61.56</v>
      </c>
      <c r="D308" s="121" t="s">
        <v>8008</v>
      </c>
      <c r="E308" s="137" t="s">
        <v>2792</v>
      </c>
      <c r="F308" s="40"/>
      <c r="G308" s="136">
        <v>540</v>
      </c>
    </row>
    <row r="309" spans="1:7" x14ac:dyDescent="0.25">
      <c r="A309" s="164" t="s">
        <v>7995</v>
      </c>
      <c r="B309" s="123" t="s">
        <v>8000</v>
      </c>
      <c r="C309" s="115">
        <v>72.36</v>
      </c>
      <c r="D309" s="121" t="s">
        <v>8009</v>
      </c>
      <c r="E309" s="137" t="s">
        <v>2792</v>
      </c>
      <c r="F309" s="40"/>
      <c r="G309" s="123" t="s">
        <v>8004</v>
      </c>
    </row>
    <row r="310" spans="1:7" x14ac:dyDescent="0.25">
      <c r="B310" s="15" t="s">
        <v>2143</v>
      </c>
      <c r="C310" s="16">
        <v>13.56</v>
      </c>
      <c r="D310" s="17" t="s">
        <v>2460</v>
      </c>
      <c r="E310" s="14" t="s">
        <v>2968</v>
      </c>
      <c r="G310" s="14" t="s">
        <v>7088</v>
      </c>
    </row>
    <row r="311" spans="1:7" x14ac:dyDescent="0.25">
      <c r="B311" s="15" t="s">
        <v>2076</v>
      </c>
      <c r="C311" s="16">
        <v>15.49</v>
      </c>
      <c r="D311" s="17" t="s">
        <v>2398</v>
      </c>
      <c r="E311" s="14" t="s">
        <v>2968</v>
      </c>
      <c r="G311" s="14" t="s">
        <v>7088</v>
      </c>
    </row>
    <row r="312" spans="1:7" x14ac:dyDescent="0.25">
      <c r="A312" s="14" t="s">
        <v>205</v>
      </c>
      <c r="C312" s="16">
        <v>11.12</v>
      </c>
      <c r="D312" s="17" t="s">
        <v>206</v>
      </c>
      <c r="E312" s="14" t="s">
        <v>207</v>
      </c>
      <c r="F312" s="18">
        <v>27.95</v>
      </c>
      <c r="G312" s="14" t="s">
        <v>7088</v>
      </c>
    </row>
    <row r="313" spans="1:7" x14ac:dyDescent="0.25">
      <c r="A313" s="14" t="s">
        <v>208</v>
      </c>
      <c r="C313" s="16">
        <v>13.45</v>
      </c>
      <c r="D313" s="17" t="s">
        <v>209</v>
      </c>
      <c r="E313" s="14" t="s">
        <v>210</v>
      </c>
      <c r="F313" s="18">
        <v>27.95</v>
      </c>
      <c r="G313" s="14" t="s">
        <v>7088</v>
      </c>
    </row>
    <row r="314" spans="1:7" x14ac:dyDescent="0.25">
      <c r="A314" s="14" t="s">
        <v>533</v>
      </c>
      <c r="B314" s="15">
        <v>181225100246</v>
      </c>
      <c r="C314" s="16">
        <v>18.78</v>
      </c>
      <c r="D314" s="17" t="s">
        <v>1596</v>
      </c>
      <c r="E314" s="14" t="s">
        <v>25</v>
      </c>
      <c r="F314" s="18">
        <v>35.97</v>
      </c>
      <c r="G314" s="14" t="s">
        <v>7088</v>
      </c>
    </row>
    <row r="315" spans="1:7" x14ac:dyDescent="0.25">
      <c r="A315" s="14" t="s">
        <v>532</v>
      </c>
      <c r="B315" s="15">
        <v>181225100185</v>
      </c>
      <c r="C315" s="16">
        <v>18.78</v>
      </c>
      <c r="D315" s="17" t="s">
        <v>1597</v>
      </c>
      <c r="E315" s="14" t="s">
        <v>25</v>
      </c>
      <c r="F315" s="18">
        <v>35.85</v>
      </c>
      <c r="G315" s="14" t="s">
        <v>7088</v>
      </c>
    </row>
    <row r="316" spans="1:7" x14ac:dyDescent="0.25">
      <c r="A316" s="14" t="s">
        <v>531</v>
      </c>
      <c r="B316" s="15">
        <v>710108001013</v>
      </c>
      <c r="C316" s="16">
        <v>9.41</v>
      </c>
      <c r="D316" s="17" t="s">
        <v>1753</v>
      </c>
      <c r="E316" s="14" t="s">
        <v>25</v>
      </c>
      <c r="F316" s="18">
        <v>19.989999999999998</v>
      </c>
      <c r="G316" s="14" t="s">
        <v>7088</v>
      </c>
    </row>
    <row r="317" spans="1:7" x14ac:dyDescent="0.25">
      <c r="A317" s="14" t="s">
        <v>529</v>
      </c>
      <c r="C317" s="16">
        <v>27.29</v>
      </c>
      <c r="D317" s="17" t="s">
        <v>530</v>
      </c>
      <c r="E317" s="14" t="s">
        <v>25</v>
      </c>
      <c r="F317" s="18">
        <v>64.989999999999995</v>
      </c>
      <c r="G317" s="14" t="s">
        <v>7088</v>
      </c>
    </row>
    <row r="318" spans="1:7" x14ac:dyDescent="0.25">
      <c r="A318" s="14" t="s">
        <v>528</v>
      </c>
      <c r="B318" s="15">
        <v>710108001716</v>
      </c>
      <c r="C318" s="16">
        <v>14.28</v>
      </c>
      <c r="D318" s="17" t="s">
        <v>1660</v>
      </c>
      <c r="E318" s="14" t="s">
        <v>25</v>
      </c>
      <c r="F318" s="18">
        <v>31.25</v>
      </c>
      <c r="G318" s="14" t="s">
        <v>7088</v>
      </c>
    </row>
    <row r="319" spans="1:7" x14ac:dyDescent="0.25">
      <c r="A319" s="14" t="s">
        <v>1635</v>
      </c>
      <c r="B319" s="15">
        <v>710108001556</v>
      </c>
      <c r="C319" s="16">
        <v>15.38</v>
      </c>
      <c r="D319" s="17" t="s">
        <v>1636</v>
      </c>
      <c r="E319" s="14" t="s">
        <v>25</v>
      </c>
      <c r="F319" s="18">
        <v>33.229999999999997</v>
      </c>
      <c r="G319" s="14" t="s">
        <v>7088</v>
      </c>
    </row>
    <row r="320" spans="1:7" x14ac:dyDescent="0.25">
      <c r="A320" s="14" t="s">
        <v>527</v>
      </c>
      <c r="B320" s="15">
        <v>181225000287</v>
      </c>
      <c r="C320" s="16">
        <v>17.59</v>
      </c>
      <c r="D320" s="17" t="s">
        <v>1604</v>
      </c>
      <c r="E320" s="14" t="s">
        <v>25</v>
      </c>
      <c r="F320" s="18">
        <v>33.92</v>
      </c>
      <c r="G320" s="14" t="s">
        <v>7088</v>
      </c>
    </row>
    <row r="321" spans="1:7" x14ac:dyDescent="0.25">
      <c r="A321" s="14" t="s">
        <v>526</v>
      </c>
      <c r="B321" s="15">
        <v>181225000270</v>
      </c>
      <c r="C321" s="16">
        <v>15.38</v>
      </c>
      <c r="D321" s="17" t="s">
        <v>1637</v>
      </c>
      <c r="E321" s="14" t="s">
        <v>25</v>
      </c>
      <c r="F321" s="18">
        <v>27.71</v>
      </c>
      <c r="G321" s="14" t="s">
        <v>7088</v>
      </c>
    </row>
    <row r="322" spans="1:7" x14ac:dyDescent="0.25">
      <c r="A322" s="14" t="s">
        <v>525</v>
      </c>
      <c r="B322" s="15">
        <v>181225000300</v>
      </c>
      <c r="C322" s="16">
        <v>25.31</v>
      </c>
      <c r="D322" s="17" t="s">
        <v>1532</v>
      </c>
      <c r="E322" s="14" t="s">
        <v>25</v>
      </c>
      <c r="F322" s="18">
        <v>49.85</v>
      </c>
      <c r="G322" s="14" t="s">
        <v>7088</v>
      </c>
    </row>
    <row r="323" spans="1:7" x14ac:dyDescent="0.25">
      <c r="A323" s="14" t="s">
        <v>524</v>
      </c>
      <c r="B323" s="15">
        <v>710108001099</v>
      </c>
      <c r="C323" s="16">
        <v>10.48</v>
      </c>
      <c r="D323" s="17" t="s">
        <v>1734</v>
      </c>
      <c r="E323" s="14" t="s">
        <v>25</v>
      </c>
      <c r="F323" s="18">
        <v>18.989999999999998</v>
      </c>
      <c r="G323" s="14" t="s">
        <v>7088</v>
      </c>
    </row>
    <row r="324" spans="1:7" x14ac:dyDescent="0.25">
      <c r="A324" s="14" t="s">
        <v>523</v>
      </c>
      <c r="B324" s="15">
        <v>857749002174</v>
      </c>
      <c r="C324" s="16">
        <v>8.77</v>
      </c>
      <c r="D324" s="17" t="s">
        <v>1759</v>
      </c>
      <c r="E324" s="14" t="s">
        <v>25</v>
      </c>
      <c r="F324" s="18">
        <v>22.31</v>
      </c>
      <c r="G324" s="14" t="s">
        <v>7088</v>
      </c>
    </row>
    <row r="325" spans="1:7" x14ac:dyDescent="0.25">
      <c r="A325" s="14" t="s">
        <v>522</v>
      </c>
      <c r="B325" s="15">
        <v>857749002198</v>
      </c>
      <c r="C325" s="16">
        <v>16.489999999999998</v>
      </c>
      <c r="D325" s="17" t="s">
        <v>1617</v>
      </c>
      <c r="E325" s="14" t="s">
        <v>25</v>
      </c>
      <c r="F325" s="18">
        <v>33.49</v>
      </c>
      <c r="G325" s="14" t="s">
        <v>7088</v>
      </c>
    </row>
    <row r="326" spans="1:7" x14ac:dyDescent="0.25">
      <c r="A326" s="14" t="s">
        <v>521</v>
      </c>
      <c r="B326" s="15">
        <v>857749002068</v>
      </c>
      <c r="C326" s="16">
        <v>16.489999999999998</v>
      </c>
      <c r="D326" s="17" t="s">
        <v>1618</v>
      </c>
      <c r="E326" s="14" t="s">
        <v>25</v>
      </c>
      <c r="F326" s="18">
        <v>31.31</v>
      </c>
      <c r="G326" s="14" t="s">
        <v>7088</v>
      </c>
    </row>
    <row r="327" spans="1:7" x14ac:dyDescent="0.25">
      <c r="A327" s="14" t="s">
        <v>520</v>
      </c>
      <c r="B327" s="15">
        <v>857749002075</v>
      </c>
      <c r="C327" s="16">
        <v>17.59</v>
      </c>
      <c r="D327" s="17" t="s">
        <v>1605</v>
      </c>
      <c r="E327" s="14" t="s">
        <v>25</v>
      </c>
      <c r="F327" s="18">
        <v>29.78</v>
      </c>
      <c r="G327" s="14" t="s">
        <v>7088</v>
      </c>
    </row>
    <row r="328" spans="1:7" x14ac:dyDescent="0.25">
      <c r="A328" s="14" t="s">
        <v>519</v>
      </c>
      <c r="B328" s="15">
        <v>857749002082</v>
      </c>
      <c r="C328" s="16">
        <v>18.690000000000001</v>
      </c>
      <c r="D328" s="17" t="s">
        <v>1599</v>
      </c>
      <c r="E328" s="14" t="s">
        <v>25</v>
      </c>
      <c r="F328" s="18">
        <v>31.99</v>
      </c>
      <c r="G328" s="14" t="s">
        <v>7088</v>
      </c>
    </row>
    <row r="329" spans="1:7" x14ac:dyDescent="0.25">
      <c r="A329" s="14" t="s">
        <v>518</v>
      </c>
      <c r="B329" s="15">
        <v>857749002051</v>
      </c>
      <c r="C329" s="16">
        <v>15.38</v>
      </c>
      <c r="D329" s="17" t="s">
        <v>1638</v>
      </c>
      <c r="E329" s="14" t="s">
        <v>25</v>
      </c>
      <c r="F329" s="18">
        <v>24.14</v>
      </c>
      <c r="G329" s="14" t="s">
        <v>7088</v>
      </c>
    </row>
    <row r="330" spans="1:7" x14ac:dyDescent="0.25">
      <c r="A330" s="14" t="s">
        <v>517</v>
      </c>
      <c r="B330" s="15">
        <v>857749002211</v>
      </c>
      <c r="C330" s="16">
        <v>21.5</v>
      </c>
      <c r="D330" s="17" t="s">
        <v>1564</v>
      </c>
      <c r="E330" s="14" t="s">
        <v>25</v>
      </c>
      <c r="F330" s="18">
        <v>40.01</v>
      </c>
      <c r="G330" s="14" t="s">
        <v>7088</v>
      </c>
    </row>
    <row r="331" spans="1:7" x14ac:dyDescent="0.25">
      <c r="A331" s="14" t="s">
        <v>7102</v>
      </c>
      <c r="C331" s="16">
        <v>23.45</v>
      </c>
      <c r="D331" s="17" t="s">
        <v>7101</v>
      </c>
      <c r="E331" s="14" t="s">
        <v>25</v>
      </c>
      <c r="G331" s="14" t="s">
        <v>7088</v>
      </c>
    </row>
    <row r="332" spans="1:7" x14ac:dyDescent="0.25">
      <c r="A332" s="14" t="s">
        <v>516</v>
      </c>
      <c r="B332" s="15">
        <v>181225000355</v>
      </c>
      <c r="C332" s="16">
        <v>29.72</v>
      </c>
      <c r="D332" s="17" t="s">
        <v>1498</v>
      </c>
      <c r="E332" s="14" t="s">
        <v>25</v>
      </c>
      <c r="F332" s="18">
        <v>59.99</v>
      </c>
      <c r="G332" s="14" t="s">
        <v>7088</v>
      </c>
    </row>
    <row r="333" spans="1:7" x14ac:dyDescent="0.25">
      <c r="A333" s="14" t="s">
        <v>515</v>
      </c>
      <c r="B333" s="15">
        <v>181225000362</v>
      </c>
      <c r="C333" s="16">
        <v>30.82</v>
      </c>
      <c r="D333" s="17" t="s">
        <v>1494</v>
      </c>
      <c r="E333" s="14" t="s">
        <v>25</v>
      </c>
      <c r="F333" s="18">
        <v>57.95</v>
      </c>
      <c r="G333" s="14" t="s">
        <v>7088</v>
      </c>
    </row>
    <row r="334" spans="1:7" x14ac:dyDescent="0.25">
      <c r="A334" s="14" t="s">
        <v>514</v>
      </c>
      <c r="B334" s="15">
        <v>181225000102</v>
      </c>
      <c r="C334" s="16">
        <v>23.1</v>
      </c>
      <c r="D334" s="17" t="s">
        <v>1547</v>
      </c>
      <c r="E334" s="14" t="s">
        <v>25</v>
      </c>
      <c r="F334" s="18">
        <v>48.98</v>
      </c>
      <c r="G334" s="14" t="s">
        <v>7088</v>
      </c>
    </row>
    <row r="335" spans="1:7" x14ac:dyDescent="0.25">
      <c r="A335" s="14" t="s">
        <v>513</v>
      </c>
      <c r="B335" s="15">
        <v>181225802454</v>
      </c>
      <c r="C335" s="16">
        <v>10.48</v>
      </c>
      <c r="D335" s="17" t="s">
        <v>1735</v>
      </c>
      <c r="E335" s="14" t="s">
        <v>25</v>
      </c>
      <c r="F335" s="18">
        <v>20.67</v>
      </c>
      <c r="G335" s="14" t="s">
        <v>7088</v>
      </c>
    </row>
    <row r="336" spans="1:7" x14ac:dyDescent="0.25">
      <c r="A336" s="14" t="s">
        <v>512</v>
      </c>
      <c r="B336" s="15">
        <v>181225800603</v>
      </c>
      <c r="C336" s="16">
        <v>12.08</v>
      </c>
      <c r="D336" s="17" t="s">
        <v>1700</v>
      </c>
      <c r="E336" s="14" t="s">
        <v>25</v>
      </c>
      <c r="F336" s="18">
        <v>21.85</v>
      </c>
      <c r="G336" s="14" t="s">
        <v>7088</v>
      </c>
    </row>
    <row r="337" spans="1:7" x14ac:dyDescent="0.25">
      <c r="A337" s="14" t="s">
        <v>511</v>
      </c>
      <c r="B337" s="15">
        <v>857749002877</v>
      </c>
      <c r="C337" s="16">
        <v>5.12</v>
      </c>
      <c r="D337" s="17" t="s">
        <v>1789</v>
      </c>
      <c r="E337" s="14" t="s">
        <v>25</v>
      </c>
      <c r="F337" s="18">
        <v>14.16</v>
      </c>
      <c r="G337" s="14" t="s">
        <v>7088</v>
      </c>
    </row>
    <row r="338" spans="1:7" x14ac:dyDescent="0.25">
      <c r="A338" s="14" t="s">
        <v>510</v>
      </c>
      <c r="B338" s="15">
        <v>857749002884</v>
      </c>
      <c r="C338" s="16">
        <v>9.92</v>
      </c>
      <c r="D338" s="17" t="s">
        <v>1742</v>
      </c>
      <c r="E338" s="14" t="s">
        <v>25</v>
      </c>
      <c r="F338" s="18">
        <v>24.24</v>
      </c>
      <c r="G338" s="14" t="s">
        <v>7088</v>
      </c>
    </row>
    <row r="339" spans="1:7" x14ac:dyDescent="0.25">
      <c r="A339" s="14" t="s">
        <v>509</v>
      </c>
      <c r="B339" s="15">
        <v>181225800450</v>
      </c>
      <c r="C339" s="16">
        <v>10.97</v>
      </c>
      <c r="D339" s="17" t="s">
        <v>1721</v>
      </c>
      <c r="E339" s="14" t="s">
        <v>25</v>
      </c>
      <c r="F339" s="18">
        <v>21</v>
      </c>
      <c r="G339" s="14" t="s">
        <v>7088</v>
      </c>
    </row>
    <row r="340" spans="1:7" x14ac:dyDescent="0.25">
      <c r="A340" s="14" t="s">
        <v>508</v>
      </c>
      <c r="B340" s="15">
        <v>857749002891</v>
      </c>
      <c r="C340" s="16">
        <v>15.38</v>
      </c>
      <c r="D340" s="17" t="s">
        <v>1639</v>
      </c>
      <c r="E340" s="14" t="s">
        <v>25</v>
      </c>
      <c r="F340" s="18">
        <v>27.7</v>
      </c>
      <c r="G340" s="14" t="s">
        <v>7088</v>
      </c>
    </row>
    <row r="341" spans="1:7" x14ac:dyDescent="0.25">
      <c r="A341" s="14" t="s">
        <v>507</v>
      </c>
      <c r="B341" s="15">
        <v>857749002358</v>
      </c>
      <c r="C341" s="16">
        <v>7.44</v>
      </c>
      <c r="D341" s="17" t="s">
        <v>1779</v>
      </c>
      <c r="E341" s="14" t="s">
        <v>25</v>
      </c>
      <c r="F341" s="18">
        <v>28.88</v>
      </c>
      <c r="G341" s="14" t="s">
        <v>7088</v>
      </c>
    </row>
    <row r="342" spans="1:7" x14ac:dyDescent="0.25">
      <c r="A342" s="14" t="s">
        <v>506</v>
      </c>
      <c r="B342" s="15">
        <v>857749002419</v>
      </c>
      <c r="C342" s="16">
        <v>8.32</v>
      </c>
      <c r="D342" s="17" t="s">
        <v>1775</v>
      </c>
      <c r="E342" s="14" t="s">
        <v>25</v>
      </c>
      <c r="F342" s="18">
        <v>24.98</v>
      </c>
      <c r="G342" s="14" t="s">
        <v>7088</v>
      </c>
    </row>
    <row r="343" spans="1:7" x14ac:dyDescent="0.25">
      <c r="A343" s="14" t="s">
        <v>505</v>
      </c>
      <c r="B343" s="15">
        <v>857749002471</v>
      </c>
      <c r="C343" s="16">
        <v>6.9</v>
      </c>
      <c r="D343" s="17" t="s">
        <v>1782</v>
      </c>
      <c r="E343" s="14" t="s">
        <v>25</v>
      </c>
      <c r="F343" s="18">
        <v>51.07</v>
      </c>
      <c r="G343" s="14" t="s">
        <v>7088</v>
      </c>
    </row>
    <row r="344" spans="1:7" x14ac:dyDescent="0.25">
      <c r="A344" s="14" t="s">
        <v>504</v>
      </c>
      <c r="B344" s="15">
        <v>857749002501</v>
      </c>
      <c r="C344" s="16">
        <v>9.0399999999999991</v>
      </c>
      <c r="D344" s="17" t="s">
        <v>1758</v>
      </c>
      <c r="E344" s="14" t="s">
        <v>25</v>
      </c>
      <c r="F344" s="18">
        <v>52.89</v>
      </c>
      <c r="G344" s="14" t="s">
        <v>7088</v>
      </c>
    </row>
    <row r="345" spans="1:7" x14ac:dyDescent="0.25">
      <c r="A345" s="14" t="s">
        <v>1701</v>
      </c>
      <c r="B345" s="15">
        <v>857749002587</v>
      </c>
      <c r="C345" s="16">
        <v>12.08</v>
      </c>
      <c r="D345" s="17" t="s">
        <v>1702</v>
      </c>
      <c r="E345" s="14" t="s">
        <v>25</v>
      </c>
      <c r="F345" s="18">
        <v>41.38</v>
      </c>
      <c r="G345" s="14" t="s">
        <v>7088</v>
      </c>
    </row>
    <row r="346" spans="1:7" x14ac:dyDescent="0.25">
      <c r="A346" s="14" t="s">
        <v>503</v>
      </c>
      <c r="B346" s="15">
        <v>181225802409</v>
      </c>
      <c r="C346" s="16">
        <v>10.48</v>
      </c>
      <c r="D346" s="17" t="s">
        <v>1736</v>
      </c>
      <c r="E346" s="14" t="s">
        <v>25</v>
      </c>
      <c r="F346" s="18">
        <v>20.66</v>
      </c>
      <c r="G346" s="14" t="s">
        <v>7088</v>
      </c>
    </row>
    <row r="347" spans="1:7" x14ac:dyDescent="0.25">
      <c r="A347" s="14" t="s">
        <v>502</v>
      </c>
      <c r="B347" s="15">
        <v>181225801150</v>
      </c>
      <c r="C347" s="16">
        <v>9.8699999999999992</v>
      </c>
      <c r="D347" s="17" t="s">
        <v>1743</v>
      </c>
      <c r="E347" s="14" t="s">
        <v>25</v>
      </c>
      <c r="F347" s="18">
        <v>21.42</v>
      </c>
      <c r="G347" s="14" t="s">
        <v>7088</v>
      </c>
    </row>
    <row r="348" spans="1:7" x14ac:dyDescent="0.25">
      <c r="A348" s="14" t="s">
        <v>501</v>
      </c>
      <c r="B348" s="15">
        <v>181225801358</v>
      </c>
      <c r="C348" s="16">
        <v>13.18</v>
      </c>
      <c r="D348" s="17" t="s">
        <v>1678</v>
      </c>
      <c r="E348" s="14" t="s">
        <v>25</v>
      </c>
      <c r="F348" s="18">
        <v>34.229999999999997</v>
      </c>
      <c r="G348" s="14" t="s">
        <v>7088</v>
      </c>
    </row>
    <row r="349" spans="1:7" x14ac:dyDescent="0.25">
      <c r="A349" s="14" t="s">
        <v>500</v>
      </c>
      <c r="B349" s="15">
        <v>857749002099</v>
      </c>
      <c r="C349" s="16">
        <v>8.27</v>
      </c>
      <c r="D349" s="17" t="s">
        <v>1769</v>
      </c>
      <c r="E349" s="14" t="s">
        <v>25</v>
      </c>
      <c r="F349" s="18">
        <v>17.989999999999998</v>
      </c>
      <c r="G349" s="14" t="s">
        <v>7088</v>
      </c>
    </row>
    <row r="350" spans="1:7" x14ac:dyDescent="0.25">
      <c r="A350" s="14" t="s">
        <v>499</v>
      </c>
      <c r="B350" s="15">
        <v>181225810459</v>
      </c>
      <c r="C350" s="16">
        <v>8.27</v>
      </c>
      <c r="D350" s="17" t="s">
        <v>1770</v>
      </c>
      <c r="E350" s="14" t="s">
        <v>25</v>
      </c>
      <c r="F350" s="18">
        <v>14.88</v>
      </c>
      <c r="G350" s="14" t="s">
        <v>7088</v>
      </c>
    </row>
    <row r="351" spans="1:7" x14ac:dyDescent="0.25">
      <c r="A351" s="14" t="s">
        <v>498</v>
      </c>
      <c r="B351" s="15">
        <v>710108001174</v>
      </c>
      <c r="C351" s="16">
        <v>44.05</v>
      </c>
      <c r="D351" s="17" t="s">
        <v>1472</v>
      </c>
      <c r="E351" s="14" t="s">
        <v>25</v>
      </c>
      <c r="F351" s="18">
        <v>68.2</v>
      </c>
      <c r="G351" s="14" t="s">
        <v>7088</v>
      </c>
    </row>
    <row r="352" spans="1:7" x14ac:dyDescent="0.25">
      <c r="A352" s="14" t="s">
        <v>497</v>
      </c>
      <c r="B352" s="15">
        <v>181225800467</v>
      </c>
      <c r="C352" s="16">
        <v>8.77</v>
      </c>
      <c r="D352" s="17" t="s">
        <v>1760</v>
      </c>
      <c r="E352" s="14" t="s">
        <v>25</v>
      </c>
      <c r="F352" s="18">
        <v>17.899999999999999</v>
      </c>
      <c r="G352" s="14" t="s">
        <v>7088</v>
      </c>
    </row>
    <row r="353" spans="1:7" x14ac:dyDescent="0.25">
      <c r="A353" s="14" t="s">
        <v>496</v>
      </c>
      <c r="B353" s="15">
        <v>181225802423</v>
      </c>
      <c r="C353" s="16">
        <v>10.48</v>
      </c>
      <c r="D353" s="17" t="s">
        <v>1737</v>
      </c>
      <c r="E353" s="14" t="s">
        <v>25</v>
      </c>
      <c r="F353" s="18">
        <v>18</v>
      </c>
      <c r="G353" s="14" t="s">
        <v>7088</v>
      </c>
    </row>
    <row r="354" spans="1:7" x14ac:dyDescent="0.25">
      <c r="A354" s="14" t="s">
        <v>495</v>
      </c>
      <c r="B354" s="15">
        <v>181225802430</v>
      </c>
      <c r="C354" s="16">
        <v>10.48</v>
      </c>
      <c r="D354" s="17" t="s">
        <v>1738</v>
      </c>
      <c r="E354" s="14" t="s">
        <v>25</v>
      </c>
      <c r="F354" s="18">
        <v>19.989999999999998</v>
      </c>
      <c r="G354" s="14" t="s">
        <v>7088</v>
      </c>
    </row>
    <row r="355" spans="1:7" x14ac:dyDescent="0.25">
      <c r="A355" s="14" t="s">
        <v>494</v>
      </c>
      <c r="B355" s="15">
        <v>181225801204</v>
      </c>
      <c r="C355" s="16">
        <v>19.79</v>
      </c>
      <c r="D355" s="17" t="s">
        <v>1584</v>
      </c>
      <c r="E355" s="14" t="s">
        <v>25</v>
      </c>
      <c r="F355" s="18">
        <v>29.68</v>
      </c>
      <c r="G355" s="14" t="s">
        <v>7088</v>
      </c>
    </row>
    <row r="356" spans="1:7" x14ac:dyDescent="0.25">
      <c r="A356" s="14" t="s">
        <v>493</v>
      </c>
      <c r="B356" s="15">
        <v>181225201301</v>
      </c>
      <c r="C356" s="16">
        <v>13.18</v>
      </c>
      <c r="D356" s="17" t="s">
        <v>1679</v>
      </c>
      <c r="E356" s="14" t="s">
        <v>25</v>
      </c>
      <c r="F356" s="18">
        <v>24.19</v>
      </c>
      <c r="G356" s="14" t="s">
        <v>7088</v>
      </c>
    </row>
    <row r="357" spans="1:7" x14ac:dyDescent="0.25">
      <c r="A357" s="14" t="s">
        <v>492</v>
      </c>
      <c r="B357" s="15">
        <v>181225800160</v>
      </c>
      <c r="C357" s="16">
        <v>5.46</v>
      </c>
      <c r="D357" s="17" t="s">
        <v>1785</v>
      </c>
      <c r="E357" s="14" t="s">
        <v>25</v>
      </c>
      <c r="F357" s="18">
        <v>18</v>
      </c>
      <c r="G357" s="14" t="s">
        <v>7088</v>
      </c>
    </row>
    <row r="358" spans="1:7" x14ac:dyDescent="0.25">
      <c r="A358" s="14" t="s">
        <v>1703</v>
      </c>
      <c r="B358" s="15">
        <v>181225812002</v>
      </c>
      <c r="C358" s="16">
        <v>12.08</v>
      </c>
      <c r="D358" s="17" t="s">
        <v>1704</v>
      </c>
      <c r="E358" s="14" t="s">
        <v>25</v>
      </c>
      <c r="F358" s="18">
        <v>24.95</v>
      </c>
      <c r="G358" s="14" t="s">
        <v>7088</v>
      </c>
    </row>
    <row r="359" spans="1:7" x14ac:dyDescent="0.25">
      <c r="A359" s="14" t="s">
        <v>491</v>
      </c>
      <c r="B359" s="15">
        <v>181225800207</v>
      </c>
      <c r="C359" s="16">
        <v>11.58</v>
      </c>
      <c r="D359" s="17" t="s">
        <v>1712</v>
      </c>
      <c r="E359" s="14" t="s">
        <v>25</v>
      </c>
      <c r="F359" s="18">
        <v>21.58</v>
      </c>
      <c r="G359" s="14" t="s">
        <v>7088</v>
      </c>
    </row>
    <row r="360" spans="1:7" x14ac:dyDescent="0.25">
      <c r="A360" s="14" t="s">
        <v>490</v>
      </c>
      <c r="B360" s="15">
        <v>181225800627</v>
      </c>
      <c r="C360" s="16">
        <v>12.08</v>
      </c>
      <c r="D360" s="17" t="s">
        <v>1705</v>
      </c>
      <c r="E360" s="14" t="s">
        <v>25</v>
      </c>
      <c r="F360" s="18">
        <v>21.05</v>
      </c>
      <c r="G360" s="14" t="s">
        <v>7088</v>
      </c>
    </row>
    <row r="361" spans="1:7" x14ac:dyDescent="0.25">
      <c r="A361" s="14" t="s">
        <v>489</v>
      </c>
      <c r="B361" s="15">
        <v>181225800108</v>
      </c>
      <c r="C361" s="16">
        <v>9.3800000000000008</v>
      </c>
      <c r="D361" s="17" t="s">
        <v>1754</v>
      </c>
      <c r="E361" s="14" t="s">
        <v>25</v>
      </c>
      <c r="F361" s="18">
        <v>18.34</v>
      </c>
      <c r="G361" s="14" t="s">
        <v>7088</v>
      </c>
    </row>
    <row r="362" spans="1:7" x14ac:dyDescent="0.25">
      <c r="A362" s="14" t="s">
        <v>488</v>
      </c>
      <c r="B362" s="15">
        <v>181225700330</v>
      </c>
      <c r="C362" s="16">
        <v>5.24</v>
      </c>
      <c r="D362" s="17" t="s">
        <v>1788</v>
      </c>
      <c r="E362" s="14" t="s">
        <v>25</v>
      </c>
      <c r="F362" s="18">
        <v>15.32</v>
      </c>
      <c r="G362" s="14" t="s">
        <v>7088</v>
      </c>
    </row>
    <row r="363" spans="1:7" x14ac:dyDescent="0.25">
      <c r="A363" s="14" t="s">
        <v>487</v>
      </c>
      <c r="B363" s="15">
        <v>181225800313</v>
      </c>
      <c r="C363" s="16">
        <v>9.56</v>
      </c>
      <c r="D363" s="17" t="s">
        <v>1752</v>
      </c>
      <c r="E363" s="14" t="s">
        <v>25</v>
      </c>
      <c r="F363" s="18">
        <v>17.649999999999999</v>
      </c>
      <c r="G363" s="14" t="s">
        <v>7088</v>
      </c>
    </row>
    <row r="364" spans="1:7" x14ac:dyDescent="0.25">
      <c r="A364" s="14" t="s">
        <v>1495</v>
      </c>
      <c r="B364" s="15">
        <v>181225801129</v>
      </c>
      <c r="C364" s="16">
        <v>30.82</v>
      </c>
      <c r="D364" s="17" t="s">
        <v>1496</v>
      </c>
      <c r="E364" s="14" t="s">
        <v>25</v>
      </c>
      <c r="F364" s="18">
        <v>62.99</v>
      </c>
      <c r="G364" s="14" t="s">
        <v>7088</v>
      </c>
    </row>
    <row r="365" spans="1:7" ht="15.75" customHeight="1" x14ac:dyDescent="0.25">
      <c r="A365" s="14" t="s">
        <v>486</v>
      </c>
      <c r="B365" s="15">
        <v>181225808401</v>
      </c>
      <c r="C365" s="16">
        <v>27.51</v>
      </c>
      <c r="D365" s="17" t="s">
        <v>1513</v>
      </c>
      <c r="E365" s="14" t="s">
        <v>25</v>
      </c>
      <c r="F365" s="18">
        <v>44.99</v>
      </c>
      <c r="G365" s="14" t="s">
        <v>7088</v>
      </c>
    </row>
    <row r="366" spans="1:7" ht="15.75" customHeight="1" x14ac:dyDescent="0.25">
      <c r="A366" s="14" t="s">
        <v>485</v>
      </c>
      <c r="B366" s="15">
        <v>181225806056</v>
      </c>
      <c r="C366" s="16">
        <v>12.08</v>
      </c>
      <c r="D366" s="17" t="s">
        <v>1706</v>
      </c>
      <c r="E366" s="14" t="s">
        <v>25</v>
      </c>
      <c r="F366" s="18">
        <v>15.08</v>
      </c>
      <c r="G366" s="14" t="s">
        <v>7088</v>
      </c>
    </row>
    <row r="367" spans="1:7" x14ac:dyDescent="0.25">
      <c r="A367" s="14" t="s">
        <v>484</v>
      </c>
      <c r="B367" s="15">
        <v>181225816109</v>
      </c>
      <c r="C367" s="16">
        <v>9.3800000000000008</v>
      </c>
      <c r="D367" s="17" t="s">
        <v>1755</v>
      </c>
      <c r="E367" s="14" t="s">
        <v>25</v>
      </c>
      <c r="F367" s="18">
        <v>18.34</v>
      </c>
      <c r="G367" s="14" t="s">
        <v>7088</v>
      </c>
    </row>
    <row r="368" spans="1:7" x14ac:dyDescent="0.25">
      <c r="A368" s="14" t="s">
        <v>483</v>
      </c>
      <c r="B368" s="15">
        <v>181225816185</v>
      </c>
      <c r="C368" s="16">
        <v>10.97</v>
      </c>
      <c r="D368" s="17" t="s">
        <v>1722</v>
      </c>
      <c r="E368" s="14" t="s">
        <v>25</v>
      </c>
      <c r="F368" s="18">
        <v>26.98</v>
      </c>
      <c r="G368" s="14" t="s">
        <v>7088</v>
      </c>
    </row>
    <row r="369" spans="1:7" x14ac:dyDescent="0.25">
      <c r="A369" s="14" t="s">
        <v>482</v>
      </c>
      <c r="B369" s="15">
        <v>181225816178</v>
      </c>
      <c r="C369" s="16">
        <v>10.97</v>
      </c>
      <c r="D369" s="17" t="s">
        <v>1723</v>
      </c>
      <c r="E369" s="14" t="s">
        <v>25</v>
      </c>
      <c r="F369" s="18">
        <v>22.78</v>
      </c>
      <c r="G369" s="14" t="s">
        <v>7088</v>
      </c>
    </row>
    <row r="370" spans="1:7" x14ac:dyDescent="0.25">
      <c r="A370" s="14" t="s">
        <v>481</v>
      </c>
      <c r="B370" s="15">
        <v>181225811524</v>
      </c>
      <c r="C370" s="16">
        <v>25.91</v>
      </c>
      <c r="D370" s="17" t="s">
        <v>1529</v>
      </c>
      <c r="E370" s="14" t="s">
        <v>25</v>
      </c>
      <c r="F370" s="18">
        <v>31.48</v>
      </c>
      <c r="G370" s="14" t="s">
        <v>7088</v>
      </c>
    </row>
    <row r="371" spans="1:7" x14ac:dyDescent="0.25">
      <c r="A371" s="14" t="s">
        <v>480</v>
      </c>
      <c r="B371" s="15">
        <v>181225811531</v>
      </c>
      <c r="C371" s="16">
        <v>25.91</v>
      </c>
      <c r="D371" s="17" t="s">
        <v>1530</v>
      </c>
      <c r="E371" s="14" t="s">
        <v>25</v>
      </c>
      <c r="F371" s="18">
        <v>33.549999999999997</v>
      </c>
      <c r="G371" s="14" t="s">
        <v>7088</v>
      </c>
    </row>
    <row r="372" spans="1:7" x14ac:dyDescent="0.25">
      <c r="A372" s="14" t="s">
        <v>479</v>
      </c>
      <c r="B372" s="15">
        <v>181225000317</v>
      </c>
      <c r="C372" s="16">
        <v>27.51</v>
      </c>
      <c r="D372" s="17" t="s">
        <v>1514</v>
      </c>
      <c r="E372" s="14" t="s">
        <v>25</v>
      </c>
      <c r="F372" s="18">
        <v>56.99</v>
      </c>
      <c r="G372" s="14" t="s">
        <v>7088</v>
      </c>
    </row>
    <row r="373" spans="1:7" x14ac:dyDescent="0.25">
      <c r="A373" s="14" t="s">
        <v>1791</v>
      </c>
      <c r="B373" s="15">
        <v>181225803505</v>
      </c>
      <c r="C373" s="16">
        <v>4.3600000000000003</v>
      </c>
      <c r="D373" s="17" t="s">
        <v>1792</v>
      </c>
      <c r="E373" s="14" t="s">
        <v>25</v>
      </c>
      <c r="F373" s="18">
        <v>15</v>
      </c>
      <c r="G373" s="14" t="s">
        <v>7088</v>
      </c>
    </row>
    <row r="374" spans="1:7" x14ac:dyDescent="0.25">
      <c r="A374" s="14" t="s">
        <v>478</v>
      </c>
      <c r="B374" s="15">
        <v>181225805004</v>
      </c>
      <c r="C374" s="16">
        <v>4.97</v>
      </c>
      <c r="D374" s="17" t="s">
        <v>1790</v>
      </c>
      <c r="E374" s="14" t="s">
        <v>25</v>
      </c>
      <c r="F374" s="18">
        <v>17.18</v>
      </c>
      <c r="G374" s="14" t="s">
        <v>7088</v>
      </c>
    </row>
    <row r="375" spans="1:7" x14ac:dyDescent="0.25">
      <c r="A375" s="14" t="s">
        <v>1739</v>
      </c>
      <c r="B375" s="15">
        <v>181225800153</v>
      </c>
      <c r="C375" s="16">
        <v>10.48</v>
      </c>
      <c r="D375" s="17" t="s">
        <v>1740</v>
      </c>
      <c r="E375" s="14" t="s">
        <v>25</v>
      </c>
      <c r="F375" s="18">
        <v>19.95</v>
      </c>
      <c r="G375" s="14" t="s">
        <v>7088</v>
      </c>
    </row>
    <row r="376" spans="1:7" x14ac:dyDescent="0.25">
      <c r="A376" s="14" t="s">
        <v>477</v>
      </c>
      <c r="B376" s="15">
        <v>181225800122</v>
      </c>
      <c r="C376" s="16">
        <v>9.8699999999999992</v>
      </c>
      <c r="D376" s="17" t="s">
        <v>1744</v>
      </c>
      <c r="E376" s="14" t="s">
        <v>25</v>
      </c>
      <c r="F376" s="18">
        <v>16.559999999999999</v>
      </c>
      <c r="G376" s="14" t="s">
        <v>7088</v>
      </c>
    </row>
    <row r="377" spans="1:7" x14ac:dyDescent="0.25">
      <c r="A377" s="14" t="s">
        <v>475</v>
      </c>
      <c r="B377" s="15">
        <v>181225810008</v>
      </c>
      <c r="C377" s="16">
        <v>10.97</v>
      </c>
      <c r="D377" s="17" t="s">
        <v>1724</v>
      </c>
      <c r="E377" s="14" t="s">
        <v>25</v>
      </c>
      <c r="F377" s="18">
        <v>25.96</v>
      </c>
      <c r="G377" s="14" t="s">
        <v>7088</v>
      </c>
    </row>
    <row r="378" spans="1:7" x14ac:dyDescent="0.25">
      <c r="A378" s="14" t="s">
        <v>474</v>
      </c>
      <c r="B378" s="15">
        <v>181225815003</v>
      </c>
      <c r="C378" s="16">
        <v>13.18</v>
      </c>
      <c r="D378" s="17" t="s">
        <v>1680</v>
      </c>
      <c r="E378" s="14" t="s">
        <v>25</v>
      </c>
      <c r="F378" s="18">
        <v>36.700000000000003</v>
      </c>
      <c r="G378" s="14" t="s">
        <v>7088</v>
      </c>
    </row>
    <row r="379" spans="1:7" x14ac:dyDescent="0.25">
      <c r="A379" s="14" t="s">
        <v>1783</v>
      </c>
      <c r="B379" s="15">
        <v>181225810107</v>
      </c>
      <c r="C379" s="16">
        <v>6.23</v>
      </c>
      <c r="D379" s="17" t="s">
        <v>1784</v>
      </c>
      <c r="E379" s="14" t="s">
        <v>25</v>
      </c>
      <c r="F379" s="18">
        <v>14.95</v>
      </c>
      <c r="G379" s="14" t="s">
        <v>7088</v>
      </c>
    </row>
    <row r="380" spans="1:7" x14ac:dyDescent="0.25">
      <c r="A380" s="14" t="s">
        <v>1661</v>
      </c>
      <c r="B380" s="15">
        <v>181225820007</v>
      </c>
      <c r="C380" s="16">
        <v>14.28</v>
      </c>
      <c r="D380" s="17" t="s">
        <v>1662</v>
      </c>
      <c r="E380" s="14" t="s">
        <v>25</v>
      </c>
      <c r="F380" s="18">
        <v>37</v>
      </c>
      <c r="G380" s="14" t="s">
        <v>7088</v>
      </c>
    </row>
    <row r="381" spans="1:7" x14ac:dyDescent="0.25">
      <c r="A381" s="14" t="s">
        <v>473</v>
      </c>
      <c r="B381" s="15">
        <v>181225800542</v>
      </c>
      <c r="C381" s="16">
        <v>8.43</v>
      </c>
      <c r="D381" s="17" t="s">
        <v>1768</v>
      </c>
      <c r="E381" s="14" t="s">
        <v>25</v>
      </c>
      <c r="F381" s="18">
        <v>23.7</v>
      </c>
      <c r="G381" s="14" t="s">
        <v>7088</v>
      </c>
    </row>
    <row r="382" spans="1:7" x14ac:dyDescent="0.25">
      <c r="A382" s="14" t="s">
        <v>472</v>
      </c>
      <c r="B382" s="15">
        <v>181225800535</v>
      </c>
      <c r="C382" s="16">
        <v>8.27</v>
      </c>
      <c r="D382" s="17" t="s">
        <v>1771</v>
      </c>
      <c r="E382" s="14" t="s">
        <v>25</v>
      </c>
      <c r="F382" s="18">
        <v>18.600000000000001</v>
      </c>
      <c r="G382" s="14" t="s">
        <v>7088</v>
      </c>
    </row>
    <row r="383" spans="1:7" x14ac:dyDescent="0.25">
      <c r="A383" s="14" t="s">
        <v>470</v>
      </c>
      <c r="B383" s="15">
        <v>181225801624</v>
      </c>
      <c r="C383" s="16">
        <v>5.46</v>
      </c>
      <c r="D383" s="17" t="s">
        <v>1786</v>
      </c>
      <c r="E383" s="14" t="s">
        <v>25</v>
      </c>
      <c r="F383" s="18">
        <v>14.82</v>
      </c>
      <c r="G383" s="14" t="s">
        <v>7088</v>
      </c>
    </row>
    <row r="384" spans="1:7" x14ac:dyDescent="0.25">
      <c r="A384" s="14" t="s">
        <v>469</v>
      </c>
      <c r="B384" s="15">
        <v>181225000010</v>
      </c>
      <c r="C384" s="16">
        <v>9.99</v>
      </c>
      <c r="D384" s="17" t="s">
        <v>1741</v>
      </c>
      <c r="E384" s="14" t="s">
        <v>25</v>
      </c>
      <c r="F384" s="18">
        <v>19.489999999999998</v>
      </c>
      <c r="G384" s="14" t="s">
        <v>7088</v>
      </c>
    </row>
    <row r="385" spans="1:7" x14ac:dyDescent="0.25">
      <c r="A385" s="14" t="s">
        <v>468</v>
      </c>
      <c r="B385" s="15">
        <v>181225802607</v>
      </c>
      <c r="C385" s="16">
        <v>8.77</v>
      </c>
      <c r="D385" s="17" t="s">
        <v>1761</v>
      </c>
      <c r="E385" s="14" t="s">
        <v>25</v>
      </c>
      <c r="F385" s="18">
        <v>16.57</v>
      </c>
      <c r="G385" s="14" t="s">
        <v>7088</v>
      </c>
    </row>
    <row r="386" spans="1:7" x14ac:dyDescent="0.25">
      <c r="A386" s="14" t="s">
        <v>467</v>
      </c>
      <c r="B386" s="15">
        <v>181225801914</v>
      </c>
      <c r="C386" s="16">
        <v>12.5</v>
      </c>
      <c r="D386" s="17" t="s">
        <v>1699</v>
      </c>
      <c r="E386" s="14" t="s">
        <v>25</v>
      </c>
      <c r="F386" s="18">
        <v>21.85</v>
      </c>
      <c r="G386" s="14" t="s">
        <v>7088</v>
      </c>
    </row>
    <row r="387" spans="1:7" x14ac:dyDescent="0.25">
      <c r="A387" s="14" t="s">
        <v>466</v>
      </c>
      <c r="B387" s="15">
        <v>181225807251</v>
      </c>
      <c r="C387" s="16">
        <v>29.72</v>
      </c>
      <c r="D387" s="17" t="s">
        <v>1499</v>
      </c>
      <c r="E387" s="14" t="s">
        <v>25</v>
      </c>
      <c r="F387" s="18">
        <v>56.89</v>
      </c>
      <c r="G387" s="14" t="s">
        <v>7088</v>
      </c>
    </row>
    <row r="388" spans="1:7" x14ac:dyDescent="0.25">
      <c r="A388" s="14" t="s">
        <v>465</v>
      </c>
      <c r="B388" s="15">
        <v>181225201462</v>
      </c>
      <c r="C388" s="16">
        <v>13.18</v>
      </c>
      <c r="D388" s="17" t="s">
        <v>1681</v>
      </c>
      <c r="E388" s="14" t="s">
        <v>25</v>
      </c>
      <c r="F388" s="18">
        <v>24.09</v>
      </c>
      <c r="G388" s="14" t="s">
        <v>7088</v>
      </c>
    </row>
    <row r="389" spans="1:7" x14ac:dyDescent="0.25">
      <c r="A389" s="14" t="s">
        <v>464</v>
      </c>
      <c r="B389" s="15">
        <v>181225201424</v>
      </c>
      <c r="C389" s="16">
        <v>13.18</v>
      </c>
      <c r="D389" s="17" t="s">
        <v>1682</v>
      </c>
      <c r="E389" s="14" t="s">
        <v>25</v>
      </c>
      <c r="F389" s="18">
        <v>21.85</v>
      </c>
      <c r="G389" s="14" t="s">
        <v>7088</v>
      </c>
    </row>
    <row r="390" spans="1:7" x14ac:dyDescent="0.25">
      <c r="A390" s="14" t="s">
        <v>34</v>
      </c>
      <c r="B390" s="15">
        <v>181225201400</v>
      </c>
      <c r="C390" s="16">
        <v>11.78</v>
      </c>
      <c r="D390" s="17" t="s">
        <v>1456</v>
      </c>
      <c r="E390" s="14" t="s">
        <v>25</v>
      </c>
      <c r="F390" s="18">
        <v>26.54</v>
      </c>
      <c r="G390" s="14" t="s">
        <v>7088</v>
      </c>
    </row>
    <row r="391" spans="1:7" x14ac:dyDescent="0.25">
      <c r="A391" s="14" t="s">
        <v>463</v>
      </c>
      <c r="B391" s="15">
        <v>181225100567</v>
      </c>
      <c r="C391" s="16">
        <v>10.97</v>
      </c>
      <c r="D391" s="17" t="s">
        <v>1725</v>
      </c>
      <c r="E391" s="14" t="s">
        <v>25</v>
      </c>
      <c r="F391" s="18">
        <v>21.74</v>
      </c>
      <c r="G391" s="14" t="s">
        <v>7088</v>
      </c>
    </row>
    <row r="392" spans="1:7" x14ac:dyDescent="0.25">
      <c r="A392" s="14" t="s">
        <v>462</v>
      </c>
      <c r="B392" s="15">
        <v>181225100284</v>
      </c>
      <c r="C392" s="16">
        <v>9.3800000000000008</v>
      </c>
      <c r="D392" s="17" t="s">
        <v>1756</v>
      </c>
      <c r="E392" s="14" t="s">
        <v>25</v>
      </c>
      <c r="F392" s="18">
        <v>19.97</v>
      </c>
      <c r="G392" s="14" t="s">
        <v>7088</v>
      </c>
    </row>
    <row r="393" spans="1:7" x14ac:dyDescent="0.25">
      <c r="A393" s="14" t="s">
        <v>460</v>
      </c>
      <c r="C393" s="16">
        <v>18.559999999999999</v>
      </c>
      <c r="D393" s="17" t="s">
        <v>461</v>
      </c>
      <c r="E393" s="14" t="s">
        <v>25</v>
      </c>
      <c r="F393" s="18">
        <v>37.950000000000003</v>
      </c>
      <c r="G393" s="14" t="s">
        <v>7088</v>
      </c>
    </row>
    <row r="394" spans="1:7" x14ac:dyDescent="0.25">
      <c r="A394" s="14" t="s">
        <v>459</v>
      </c>
      <c r="B394" s="15">
        <v>181225100222</v>
      </c>
      <c r="C394" s="16">
        <v>18.78</v>
      </c>
      <c r="D394" s="17" t="s">
        <v>1598</v>
      </c>
      <c r="E394" s="14" t="s">
        <v>25</v>
      </c>
      <c r="F394" s="18">
        <v>30.58</v>
      </c>
      <c r="G394" s="14" t="s">
        <v>7088</v>
      </c>
    </row>
    <row r="395" spans="1:7" x14ac:dyDescent="0.25">
      <c r="A395" s="14" t="s">
        <v>457</v>
      </c>
      <c r="B395" s="15">
        <v>181225100581</v>
      </c>
      <c r="C395" s="16">
        <v>10.97</v>
      </c>
      <c r="D395" s="17" t="s">
        <v>1726</v>
      </c>
      <c r="E395" s="14" t="s">
        <v>25</v>
      </c>
      <c r="F395" s="18">
        <v>26.16</v>
      </c>
      <c r="G395" s="14" t="s">
        <v>7088</v>
      </c>
    </row>
    <row r="396" spans="1:7" x14ac:dyDescent="0.25">
      <c r="A396" s="14" t="s">
        <v>456</v>
      </c>
      <c r="B396" s="15">
        <v>181225100635</v>
      </c>
      <c r="C396" s="16">
        <v>12.68</v>
      </c>
      <c r="D396" s="17" t="s">
        <v>1693</v>
      </c>
      <c r="E396" s="14" t="s">
        <v>25</v>
      </c>
      <c r="F396" s="18">
        <v>20.67</v>
      </c>
      <c r="G396" s="14" t="s">
        <v>7088</v>
      </c>
    </row>
    <row r="397" spans="1:7" x14ac:dyDescent="0.25">
      <c r="A397" s="14" t="s">
        <v>455</v>
      </c>
      <c r="B397" s="15">
        <v>181225100628</v>
      </c>
      <c r="C397" s="16">
        <v>12.68</v>
      </c>
      <c r="D397" s="17" t="s">
        <v>1694</v>
      </c>
      <c r="E397" s="14" t="s">
        <v>25</v>
      </c>
      <c r="F397" s="18">
        <v>19.489999999999998</v>
      </c>
      <c r="G397" s="14" t="s">
        <v>7088</v>
      </c>
    </row>
    <row r="398" spans="1:7" x14ac:dyDescent="0.25">
      <c r="A398" s="14" t="s">
        <v>453</v>
      </c>
      <c r="C398" s="16">
        <v>18.559999999999999</v>
      </c>
      <c r="D398" s="17" t="s">
        <v>454</v>
      </c>
      <c r="E398" s="14" t="s">
        <v>25</v>
      </c>
      <c r="F398" s="18">
        <v>37.950000000000003</v>
      </c>
      <c r="G398" s="14" t="s">
        <v>7088</v>
      </c>
    </row>
    <row r="399" spans="1:7" x14ac:dyDescent="0.25">
      <c r="A399" s="14" t="s">
        <v>37</v>
      </c>
      <c r="B399" s="15">
        <v>181225817205</v>
      </c>
      <c r="C399" s="16">
        <v>28.61</v>
      </c>
      <c r="D399" s="17" t="s">
        <v>1508</v>
      </c>
      <c r="E399" s="14" t="s">
        <v>25</v>
      </c>
      <c r="F399" s="18">
        <v>39.909999999999997</v>
      </c>
      <c r="G399" s="14" t="s">
        <v>7088</v>
      </c>
    </row>
    <row r="400" spans="1:7" x14ac:dyDescent="0.25">
      <c r="A400" s="14" t="s">
        <v>452</v>
      </c>
      <c r="B400" s="15">
        <v>181225201448</v>
      </c>
      <c r="C400" s="16">
        <v>12.12</v>
      </c>
      <c r="D400" s="17" t="s">
        <v>1683</v>
      </c>
      <c r="E400" s="14" t="s">
        <v>25</v>
      </c>
      <c r="F400" s="18">
        <v>18.45</v>
      </c>
      <c r="G400" s="14" t="s">
        <v>7088</v>
      </c>
    </row>
    <row r="401" spans="1:7" x14ac:dyDescent="0.25">
      <c r="A401" s="14" t="s">
        <v>1780</v>
      </c>
      <c r="B401" s="15">
        <v>181225100505</v>
      </c>
      <c r="C401" s="16">
        <v>7.17</v>
      </c>
      <c r="D401" s="17" t="s">
        <v>1781</v>
      </c>
      <c r="E401" s="14" t="s">
        <v>25</v>
      </c>
      <c r="F401" s="18">
        <v>34.93</v>
      </c>
      <c r="G401" s="14" t="s">
        <v>7088</v>
      </c>
    </row>
    <row r="402" spans="1:7" x14ac:dyDescent="0.25">
      <c r="A402" s="14" t="s">
        <v>451</v>
      </c>
      <c r="B402" s="15">
        <v>181225100147</v>
      </c>
      <c r="C402" s="16">
        <v>22.12</v>
      </c>
      <c r="D402" s="17" t="s">
        <v>1552</v>
      </c>
      <c r="E402" s="14" t="s">
        <v>25</v>
      </c>
      <c r="F402" s="18">
        <v>40.99</v>
      </c>
      <c r="G402" s="14" t="s">
        <v>7088</v>
      </c>
    </row>
    <row r="403" spans="1:7" x14ac:dyDescent="0.25">
      <c r="A403" s="14" t="s">
        <v>450</v>
      </c>
      <c r="B403" s="15">
        <v>812330020029</v>
      </c>
      <c r="C403" s="16">
        <v>16.649999999999999</v>
      </c>
      <c r="D403" s="17" t="s">
        <v>1615</v>
      </c>
      <c r="E403" s="14" t="s">
        <v>25</v>
      </c>
      <c r="F403" s="18">
        <v>24.27</v>
      </c>
      <c r="G403" s="14" t="s">
        <v>7088</v>
      </c>
    </row>
    <row r="404" spans="1:7" x14ac:dyDescent="0.25">
      <c r="A404" s="14" t="s">
        <v>449</v>
      </c>
      <c r="B404" s="15">
        <v>812330020005</v>
      </c>
      <c r="C404" s="16">
        <v>16.649999999999999</v>
      </c>
      <c r="D404" s="17" t="s">
        <v>1616</v>
      </c>
      <c r="E404" s="14" t="s">
        <v>25</v>
      </c>
      <c r="F404" s="18">
        <v>34.99</v>
      </c>
      <c r="G404" s="14" t="s">
        <v>7088</v>
      </c>
    </row>
    <row r="405" spans="1:7" x14ac:dyDescent="0.25">
      <c r="A405" s="14" t="s">
        <v>447</v>
      </c>
      <c r="B405" s="15">
        <v>812330020524</v>
      </c>
      <c r="C405" s="16">
        <v>15.16</v>
      </c>
      <c r="D405" s="17" t="s">
        <v>1648</v>
      </c>
      <c r="E405" s="14" t="s">
        <v>25</v>
      </c>
      <c r="F405" s="18">
        <v>31.99</v>
      </c>
      <c r="G405" s="14" t="s">
        <v>7088</v>
      </c>
    </row>
    <row r="406" spans="1:7" x14ac:dyDescent="0.25">
      <c r="A406" s="14" t="s">
        <v>1649</v>
      </c>
      <c r="B406" s="15">
        <v>812330020500</v>
      </c>
      <c r="C406" s="16">
        <v>15.16</v>
      </c>
      <c r="D406" s="17" t="s">
        <v>1650</v>
      </c>
      <c r="E406" s="14" t="s">
        <v>25</v>
      </c>
      <c r="F406" s="18">
        <v>31.11</v>
      </c>
      <c r="G406" s="14" t="s">
        <v>7088</v>
      </c>
    </row>
    <row r="407" spans="1:7" x14ac:dyDescent="0.25">
      <c r="A407" s="14" t="s">
        <v>446</v>
      </c>
      <c r="B407" s="15">
        <v>812330020548</v>
      </c>
      <c r="C407" s="16">
        <v>15.16</v>
      </c>
      <c r="D407" s="17" t="s">
        <v>1651</v>
      </c>
      <c r="E407" s="14" t="s">
        <v>25</v>
      </c>
      <c r="F407" s="18">
        <v>29.99</v>
      </c>
      <c r="G407" s="14" t="s">
        <v>7088</v>
      </c>
    </row>
    <row r="408" spans="1:7" x14ac:dyDescent="0.25">
      <c r="A408" s="14" t="s">
        <v>445</v>
      </c>
      <c r="B408" s="15">
        <v>812330020562</v>
      </c>
      <c r="C408" s="16">
        <v>15.16</v>
      </c>
      <c r="D408" s="17" t="s">
        <v>1652</v>
      </c>
      <c r="E408" s="14" t="s">
        <v>25</v>
      </c>
      <c r="F408" s="18">
        <v>31.95</v>
      </c>
      <c r="G408" s="14" t="s">
        <v>7088</v>
      </c>
    </row>
    <row r="409" spans="1:7" x14ac:dyDescent="0.25">
      <c r="A409" s="14" t="s">
        <v>444</v>
      </c>
      <c r="B409" s="15">
        <v>812330020388</v>
      </c>
      <c r="C409" s="16">
        <v>13.18</v>
      </c>
      <c r="D409" s="17" t="s">
        <v>1684</v>
      </c>
      <c r="E409" s="14" t="s">
        <v>25</v>
      </c>
      <c r="F409" s="18">
        <v>24.2</v>
      </c>
      <c r="G409" s="14" t="s">
        <v>7088</v>
      </c>
    </row>
    <row r="410" spans="1:7" x14ac:dyDescent="0.25">
      <c r="A410" s="14" t="s">
        <v>443</v>
      </c>
      <c r="B410" s="15">
        <v>812330020296</v>
      </c>
      <c r="C410" s="16">
        <v>5.46</v>
      </c>
      <c r="D410" s="17" t="s">
        <v>1787</v>
      </c>
      <c r="E410" s="14" t="s">
        <v>25</v>
      </c>
      <c r="F410" s="18">
        <v>20.010000000000002</v>
      </c>
      <c r="G410" s="14" t="s">
        <v>7088</v>
      </c>
    </row>
    <row r="411" spans="1:7" x14ac:dyDescent="0.25">
      <c r="A411" s="14" t="s">
        <v>35</v>
      </c>
      <c r="C411" s="16">
        <v>29.72</v>
      </c>
      <c r="D411" s="17" t="s">
        <v>36</v>
      </c>
      <c r="E411" s="14" t="s">
        <v>25</v>
      </c>
      <c r="F411" s="18">
        <v>68.97</v>
      </c>
      <c r="G411" s="14" t="s">
        <v>7088</v>
      </c>
    </row>
    <row r="412" spans="1:7" x14ac:dyDescent="0.25">
      <c r="A412" s="14" t="s">
        <v>442</v>
      </c>
      <c r="B412" s="15">
        <v>181225800610</v>
      </c>
      <c r="C412" s="16">
        <v>12.08</v>
      </c>
      <c r="D412" s="17" t="s">
        <v>1707</v>
      </c>
      <c r="E412" s="14" t="s">
        <v>25</v>
      </c>
      <c r="F412" s="18">
        <v>21.84</v>
      </c>
      <c r="G412" s="14" t="s">
        <v>7088</v>
      </c>
    </row>
    <row r="413" spans="1:7" x14ac:dyDescent="0.25">
      <c r="A413" s="14" t="s">
        <v>441</v>
      </c>
      <c r="B413" s="15">
        <v>181225001000</v>
      </c>
      <c r="C413" s="16">
        <v>28.54</v>
      </c>
      <c r="D413" s="17" t="s">
        <v>1509</v>
      </c>
      <c r="E413" s="14" t="s">
        <v>25</v>
      </c>
      <c r="F413" s="18">
        <v>42.99</v>
      </c>
      <c r="G413" s="14" t="s">
        <v>7088</v>
      </c>
    </row>
    <row r="414" spans="1:7" x14ac:dyDescent="0.25">
      <c r="A414" s="14" t="s">
        <v>1624</v>
      </c>
      <c r="B414" s="15">
        <v>181225802843</v>
      </c>
      <c r="C414" s="16">
        <v>15.99</v>
      </c>
      <c r="D414" s="17" t="s">
        <v>1625</v>
      </c>
      <c r="E414" s="14" t="s">
        <v>25</v>
      </c>
      <c r="F414" s="18">
        <v>25.43</v>
      </c>
      <c r="G414" s="14" t="s">
        <v>7088</v>
      </c>
    </row>
    <row r="415" spans="1:7" x14ac:dyDescent="0.25">
      <c r="A415" s="14" t="s">
        <v>440</v>
      </c>
      <c r="B415" s="15">
        <v>812330020951</v>
      </c>
      <c r="C415" s="16">
        <v>8.77</v>
      </c>
      <c r="D415" s="17" t="s">
        <v>1762</v>
      </c>
      <c r="E415" s="14" t="s">
        <v>25</v>
      </c>
      <c r="F415" s="18">
        <v>18.21</v>
      </c>
      <c r="G415" s="14" t="s">
        <v>7088</v>
      </c>
    </row>
    <row r="416" spans="1:7" x14ac:dyDescent="0.25">
      <c r="A416" s="14" t="s">
        <v>439</v>
      </c>
      <c r="B416" s="15">
        <v>812330020906</v>
      </c>
      <c r="C416" s="16">
        <v>13.18</v>
      </c>
      <c r="D416" s="17" t="s">
        <v>1685</v>
      </c>
      <c r="E416" s="14" t="s">
        <v>25</v>
      </c>
      <c r="F416" s="18">
        <v>22.43</v>
      </c>
      <c r="G416" s="14" t="s">
        <v>7088</v>
      </c>
    </row>
    <row r="417" spans="1:7" x14ac:dyDescent="0.25">
      <c r="A417" s="14" t="s">
        <v>438</v>
      </c>
      <c r="B417" s="15">
        <v>812330020920</v>
      </c>
      <c r="C417" s="16">
        <v>27.89</v>
      </c>
      <c r="D417" s="17" t="s">
        <v>1512</v>
      </c>
      <c r="E417" s="14" t="s">
        <v>25</v>
      </c>
      <c r="F417" s="18">
        <v>40</v>
      </c>
      <c r="G417" s="14" t="s">
        <v>7088</v>
      </c>
    </row>
    <row r="418" spans="1:7" x14ac:dyDescent="0.25">
      <c r="A418" s="14" t="s">
        <v>437</v>
      </c>
      <c r="B418" s="15">
        <v>812330020890</v>
      </c>
      <c r="C418" s="16">
        <v>26.45</v>
      </c>
      <c r="D418" s="17" t="s">
        <v>1528</v>
      </c>
      <c r="E418" s="14" t="s">
        <v>25</v>
      </c>
      <c r="F418" s="18">
        <v>48.95</v>
      </c>
      <c r="G418" s="14" t="s">
        <v>7088</v>
      </c>
    </row>
    <row r="419" spans="1:7" x14ac:dyDescent="0.25">
      <c r="A419" s="14" t="s">
        <v>436</v>
      </c>
      <c r="B419" s="15">
        <v>812330020586</v>
      </c>
      <c r="C419" s="16">
        <v>27.02</v>
      </c>
      <c r="D419" s="17" t="s">
        <v>1527</v>
      </c>
      <c r="E419" s="14" t="s">
        <v>25</v>
      </c>
      <c r="F419" s="18">
        <v>57.5</v>
      </c>
      <c r="G419" s="14" t="s">
        <v>7088</v>
      </c>
    </row>
    <row r="420" spans="1:7" x14ac:dyDescent="0.25">
      <c r="A420" s="14" t="s">
        <v>435</v>
      </c>
      <c r="B420" s="15">
        <v>857749002204</v>
      </c>
      <c r="C420" s="16">
        <v>15.38</v>
      </c>
      <c r="D420" s="17" t="s">
        <v>1640</v>
      </c>
      <c r="E420" s="14" t="s">
        <v>25</v>
      </c>
      <c r="F420" s="18">
        <v>26.99</v>
      </c>
      <c r="G420" s="14" t="s">
        <v>7088</v>
      </c>
    </row>
    <row r="421" spans="1:7" x14ac:dyDescent="0.25">
      <c r="A421" s="14" t="s">
        <v>48</v>
      </c>
      <c r="B421" s="15">
        <v>812330021163</v>
      </c>
      <c r="C421" s="16">
        <v>11.58</v>
      </c>
      <c r="D421" s="17" t="s">
        <v>1713</v>
      </c>
      <c r="E421" s="14" t="s">
        <v>25</v>
      </c>
      <c r="F421" s="18">
        <v>23.68</v>
      </c>
      <c r="G421" s="14" t="s">
        <v>7088</v>
      </c>
    </row>
    <row r="422" spans="1:7" x14ac:dyDescent="0.25">
      <c r="A422" s="14" t="s">
        <v>434</v>
      </c>
      <c r="B422" s="15">
        <v>812330021088</v>
      </c>
      <c r="C422" s="16">
        <v>14.34</v>
      </c>
      <c r="D422" s="17" t="s">
        <v>1659</v>
      </c>
      <c r="E422" s="14" t="s">
        <v>25</v>
      </c>
      <c r="F422" s="18">
        <v>27.95</v>
      </c>
      <c r="G422" s="14" t="s">
        <v>7088</v>
      </c>
    </row>
    <row r="423" spans="1:7" x14ac:dyDescent="0.25">
      <c r="A423" s="14" t="s">
        <v>433</v>
      </c>
      <c r="B423" s="15">
        <v>812330021071</v>
      </c>
      <c r="C423" s="16">
        <v>13.34</v>
      </c>
      <c r="D423" s="17" t="s">
        <v>1677</v>
      </c>
      <c r="E423" s="14" t="s">
        <v>25</v>
      </c>
      <c r="F423" s="18">
        <v>24.49</v>
      </c>
      <c r="G423" s="14" t="s">
        <v>7088</v>
      </c>
    </row>
    <row r="424" spans="1:7" x14ac:dyDescent="0.25">
      <c r="A424" s="14" t="s">
        <v>33</v>
      </c>
      <c r="B424" s="15">
        <v>812330021156</v>
      </c>
      <c r="C424" s="16">
        <v>11.58</v>
      </c>
      <c r="D424" s="17" t="s">
        <v>1714</v>
      </c>
      <c r="E424" s="14" t="s">
        <v>25</v>
      </c>
      <c r="F424" s="18">
        <v>18.489999999999998</v>
      </c>
      <c r="G424" s="14" t="s">
        <v>7088</v>
      </c>
    </row>
    <row r="425" spans="1:7" x14ac:dyDescent="0.25">
      <c r="A425" s="14" t="s">
        <v>432</v>
      </c>
      <c r="B425" s="15">
        <v>812330021309</v>
      </c>
      <c r="C425" s="16">
        <v>20.9</v>
      </c>
      <c r="D425" s="17" t="s">
        <v>1565</v>
      </c>
      <c r="E425" s="14" t="s">
        <v>25</v>
      </c>
      <c r="F425" s="18">
        <v>33.79</v>
      </c>
      <c r="G425" s="14" t="s">
        <v>7088</v>
      </c>
    </row>
    <row r="426" spans="1:7" x14ac:dyDescent="0.25">
      <c r="A426" s="14" t="s">
        <v>431</v>
      </c>
      <c r="B426" s="15">
        <v>812330020623</v>
      </c>
      <c r="C426" s="16">
        <v>19.79</v>
      </c>
      <c r="D426" s="17" t="s">
        <v>1585</v>
      </c>
      <c r="E426" s="14" t="s">
        <v>25</v>
      </c>
      <c r="F426" s="18">
        <v>48.99</v>
      </c>
      <c r="G426" s="14" t="s">
        <v>7088</v>
      </c>
    </row>
    <row r="427" spans="1:7" x14ac:dyDescent="0.25">
      <c r="A427" s="14" t="s">
        <v>430</v>
      </c>
      <c r="B427" s="15">
        <v>812330021439</v>
      </c>
      <c r="C427" s="16">
        <v>29.72</v>
      </c>
      <c r="D427" s="17" t="s">
        <v>1500</v>
      </c>
      <c r="E427" s="14" t="s">
        <v>25</v>
      </c>
      <c r="F427" s="18">
        <v>69.95</v>
      </c>
      <c r="G427" s="14" t="s">
        <v>7088</v>
      </c>
    </row>
    <row r="428" spans="1:7" x14ac:dyDescent="0.25">
      <c r="A428" s="14" t="s">
        <v>429</v>
      </c>
      <c r="B428" s="15">
        <v>812330021170</v>
      </c>
      <c r="C428" s="16">
        <v>7.67</v>
      </c>
      <c r="D428" s="17" t="s">
        <v>1777</v>
      </c>
      <c r="E428" s="14" t="s">
        <v>25</v>
      </c>
      <c r="F428" s="18">
        <v>19.489999999999998</v>
      </c>
      <c r="G428" s="14" t="s">
        <v>7088</v>
      </c>
    </row>
    <row r="429" spans="1:7" x14ac:dyDescent="0.25">
      <c r="A429" s="14" t="s">
        <v>428</v>
      </c>
      <c r="B429" s="15">
        <v>812330021200</v>
      </c>
      <c r="C429" s="16">
        <v>8.77</v>
      </c>
      <c r="D429" s="17" t="s">
        <v>1763</v>
      </c>
      <c r="E429" s="14" t="s">
        <v>25</v>
      </c>
      <c r="F429" s="18">
        <v>19.38</v>
      </c>
      <c r="G429" s="14" t="s">
        <v>7088</v>
      </c>
    </row>
    <row r="430" spans="1:7" x14ac:dyDescent="0.25">
      <c r="A430" s="14" t="s">
        <v>427</v>
      </c>
      <c r="B430" s="15">
        <v>812330021187</v>
      </c>
      <c r="C430" s="16">
        <v>15.99</v>
      </c>
      <c r="D430" s="17" t="s">
        <v>1626</v>
      </c>
      <c r="E430" s="14" t="s">
        <v>25</v>
      </c>
      <c r="F430" s="18">
        <v>34.67</v>
      </c>
      <c r="G430" s="14" t="s">
        <v>7088</v>
      </c>
    </row>
    <row r="431" spans="1:7" x14ac:dyDescent="0.25">
      <c r="A431" s="14" t="s">
        <v>426</v>
      </c>
      <c r="B431" s="15">
        <v>812330021217</v>
      </c>
      <c r="C431" s="16">
        <v>8.77</v>
      </c>
      <c r="D431" s="17" t="s">
        <v>1764</v>
      </c>
      <c r="E431" s="14" t="s">
        <v>25</v>
      </c>
      <c r="F431" s="18">
        <v>19.989999999999998</v>
      </c>
      <c r="G431" s="14" t="s">
        <v>7088</v>
      </c>
    </row>
    <row r="432" spans="1:7" x14ac:dyDescent="0.25">
      <c r="A432" s="14" t="s">
        <v>425</v>
      </c>
      <c r="B432" s="15">
        <v>812330021194</v>
      </c>
      <c r="C432" s="16">
        <v>15.99</v>
      </c>
      <c r="D432" s="17" t="s">
        <v>7325</v>
      </c>
      <c r="E432" s="14" t="s">
        <v>25</v>
      </c>
      <c r="F432" s="18">
        <v>38.479999999999997</v>
      </c>
      <c r="G432" s="14" t="s">
        <v>7088</v>
      </c>
    </row>
    <row r="433" spans="1:7" x14ac:dyDescent="0.25">
      <c r="A433" s="14" t="s">
        <v>424</v>
      </c>
      <c r="B433" s="15">
        <v>812330021248</v>
      </c>
      <c r="C433" s="16">
        <v>14.89</v>
      </c>
      <c r="D433" s="17" t="s">
        <v>1653</v>
      </c>
      <c r="E433" s="14" t="s">
        <v>25</v>
      </c>
      <c r="F433" s="18">
        <v>27.99</v>
      </c>
      <c r="G433" s="14" t="s">
        <v>7088</v>
      </c>
    </row>
    <row r="434" spans="1:7" x14ac:dyDescent="0.25">
      <c r="A434" s="14" t="s">
        <v>423</v>
      </c>
      <c r="B434" s="15">
        <v>812330021255</v>
      </c>
      <c r="C434" s="16">
        <v>14.89</v>
      </c>
      <c r="D434" s="17" t="s">
        <v>1654</v>
      </c>
      <c r="E434" s="14" t="s">
        <v>25</v>
      </c>
      <c r="F434" s="18">
        <v>26.3</v>
      </c>
      <c r="G434" s="14" t="s">
        <v>7088</v>
      </c>
    </row>
    <row r="435" spans="1:7" x14ac:dyDescent="0.25">
      <c r="A435" s="14" t="s">
        <v>422</v>
      </c>
      <c r="B435" s="15">
        <v>812330021286</v>
      </c>
      <c r="C435" s="16">
        <v>13.97</v>
      </c>
      <c r="D435" s="17" t="s">
        <v>7324</v>
      </c>
      <c r="E435" s="14" t="s">
        <v>25</v>
      </c>
      <c r="F435" s="18">
        <v>28.52</v>
      </c>
      <c r="G435" s="14" t="s">
        <v>7088</v>
      </c>
    </row>
    <row r="436" spans="1:7" x14ac:dyDescent="0.25">
      <c r="A436" s="14" t="s">
        <v>421</v>
      </c>
      <c r="B436" s="15">
        <v>812330021262</v>
      </c>
      <c r="C436" s="16">
        <v>14.28</v>
      </c>
      <c r="D436" s="17" t="s">
        <v>1663</v>
      </c>
      <c r="E436" s="14" t="s">
        <v>25</v>
      </c>
      <c r="F436" s="18">
        <v>25.49</v>
      </c>
      <c r="G436" s="14" t="s">
        <v>7088</v>
      </c>
    </row>
    <row r="437" spans="1:7" x14ac:dyDescent="0.25">
      <c r="A437" s="14" t="s">
        <v>420</v>
      </c>
      <c r="B437" s="15">
        <v>812330021279</v>
      </c>
      <c r="C437" s="16">
        <v>14.28</v>
      </c>
      <c r="D437" s="17" t="s">
        <v>1664</v>
      </c>
      <c r="E437" s="14" t="s">
        <v>25</v>
      </c>
      <c r="F437" s="18">
        <v>29.7</v>
      </c>
      <c r="G437" s="14" t="s">
        <v>7088</v>
      </c>
    </row>
    <row r="438" spans="1:7" x14ac:dyDescent="0.25">
      <c r="A438" s="14" t="s">
        <v>419</v>
      </c>
      <c r="B438" s="15">
        <v>812330021231</v>
      </c>
      <c r="C438" s="16">
        <v>14.89</v>
      </c>
      <c r="D438" s="17" t="s">
        <v>1655</v>
      </c>
      <c r="E438" s="14" t="s">
        <v>25</v>
      </c>
      <c r="F438" s="18">
        <v>29.68</v>
      </c>
      <c r="G438" s="14" t="s">
        <v>7088</v>
      </c>
    </row>
    <row r="439" spans="1:7" x14ac:dyDescent="0.25">
      <c r="A439" s="14" t="s">
        <v>7104</v>
      </c>
      <c r="C439" s="16">
        <v>18.45</v>
      </c>
      <c r="D439" s="17" t="s">
        <v>7103</v>
      </c>
      <c r="E439" s="14" t="s">
        <v>25</v>
      </c>
      <c r="G439" s="14" t="s">
        <v>7088</v>
      </c>
    </row>
    <row r="440" spans="1:7" x14ac:dyDescent="0.25">
      <c r="A440" s="14" t="s">
        <v>418</v>
      </c>
      <c r="B440" s="15">
        <v>812330021606</v>
      </c>
      <c r="C440" s="16">
        <v>19.3</v>
      </c>
      <c r="D440" s="17" t="s">
        <v>1594</v>
      </c>
      <c r="E440" s="14" t="s">
        <v>25</v>
      </c>
      <c r="F440" s="18">
        <v>43.99</v>
      </c>
      <c r="G440" s="14" t="s">
        <v>7088</v>
      </c>
    </row>
    <row r="441" spans="1:7" x14ac:dyDescent="0.25">
      <c r="A441" s="14" t="s">
        <v>417</v>
      </c>
      <c r="B441" s="15">
        <v>812330021491</v>
      </c>
      <c r="C441" s="16">
        <v>27.51</v>
      </c>
      <c r="D441" s="17" t="s">
        <v>1515</v>
      </c>
      <c r="E441" s="14" t="s">
        <v>25</v>
      </c>
      <c r="F441" s="18">
        <v>52.99</v>
      </c>
      <c r="G441" s="14" t="s">
        <v>7088</v>
      </c>
    </row>
    <row r="442" spans="1:7" x14ac:dyDescent="0.25">
      <c r="A442" s="14" t="s">
        <v>416</v>
      </c>
      <c r="B442" s="15">
        <v>812330021576</v>
      </c>
      <c r="C442" s="16">
        <v>20.399999999999999</v>
      </c>
      <c r="D442" s="17" t="s">
        <v>1575</v>
      </c>
      <c r="E442" s="14" t="s">
        <v>25</v>
      </c>
      <c r="F442" s="18">
        <v>44.25</v>
      </c>
      <c r="G442" s="14" t="s">
        <v>7088</v>
      </c>
    </row>
    <row r="443" spans="1:7" x14ac:dyDescent="0.25">
      <c r="A443" s="14" t="s">
        <v>415</v>
      </c>
      <c r="B443" s="15">
        <v>812330020180</v>
      </c>
      <c r="C443" s="16">
        <v>33.020000000000003</v>
      </c>
      <c r="D443" s="17" t="s">
        <v>1485</v>
      </c>
      <c r="E443" s="14" t="s">
        <v>25</v>
      </c>
      <c r="F443" s="18">
        <v>69.989999999999995</v>
      </c>
      <c r="G443" s="14" t="s">
        <v>7088</v>
      </c>
    </row>
    <row r="444" spans="1:7" x14ac:dyDescent="0.25">
      <c r="A444" s="14" t="s">
        <v>7334</v>
      </c>
      <c r="C444" s="16">
        <v>10.56</v>
      </c>
      <c r="D444" s="17" t="s">
        <v>7335</v>
      </c>
      <c r="E444" s="14" t="s">
        <v>25</v>
      </c>
      <c r="F444" s="18">
        <v>29.95</v>
      </c>
    </row>
    <row r="445" spans="1:7" x14ac:dyDescent="0.25">
      <c r="A445" s="14" t="s">
        <v>414</v>
      </c>
      <c r="B445" s="15">
        <v>812330020104</v>
      </c>
      <c r="C445" s="16">
        <v>11.58</v>
      </c>
      <c r="D445" s="17" t="s">
        <v>1715</v>
      </c>
      <c r="E445" s="14" t="s">
        <v>25</v>
      </c>
      <c r="F445" s="18">
        <v>24.95</v>
      </c>
      <c r="G445" s="14" t="s">
        <v>7088</v>
      </c>
    </row>
    <row r="446" spans="1:7" x14ac:dyDescent="0.25">
      <c r="A446" s="14" t="s">
        <v>413</v>
      </c>
      <c r="B446" s="15">
        <v>812330020333</v>
      </c>
      <c r="C446" s="16">
        <v>3.42</v>
      </c>
      <c r="D446" s="17" t="s">
        <v>1793</v>
      </c>
      <c r="E446" s="14" t="s">
        <v>25</v>
      </c>
      <c r="F446" s="18">
        <v>21.69</v>
      </c>
      <c r="G446" s="14" t="s">
        <v>7088</v>
      </c>
    </row>
    <row r="447" spans="1:7" x14ac:dyDescent="0.25">
      <c r="A447" s="14" t="s">
        <v>412</v>
      </c>
      <c r="B447" s="15">
        <v>812330021545</v>
      </c>
      <c r="C447" s="16">
        <v>8.77</v>
      </c>
      <c r="D447" s="17" t="s">
        <v>1765</v>
      </c>
      <c r="E447" s="14" t="s">
        <v>25</v>
      </c>
      <c r="F447" s="18">
        <v>24.99</v>
      </c>
      <c r="G447" s="14" t="s">
        <v>7088</v>
      </c>
    </row>
    <row r="448" spans="1:7" x14ac:dyDescent="0.25">
      <c r="A448" s="14" t="s">
        <v>7092</v>
      </c>
      <c r="C448" s="16">
        <v>24.56</v>
      </c>
      <c r="D448" s="17" t="s">
        <v>7091</v>
      </c>
      <c r="E448" s="14" t="s">
        <v>25</v>
      </c>
      <c r="G448" s="14" t="s">
        <v>7088</v>
      </c>
    </row>
    <row r="449" spans="1:7" x14ac:dyDescent="0.25">
      <c r="A449" s="14" t="s">
        <v>411</v>
      </c>
      <c r="B449" s="15">
        <v>812330021897</v>
      </c>
      <c r="C449" s="16">
        <v>9.8699999999999992</v>
      </c>
      <c r="D449" s="17" t="s">
        <v>1745</v>
      </c>
      <c r="E449" s="14" t="s">
        <v>25</v>
      </c>
      <c r="F449" s="18">
        <v>19.75</v>
      </c>
      <c r="G449" s="14" t="s">
        <v>7088</v>
      </c>
    </row>
    <row r="450" spans="1:7" x14ac:dyDescent="0.25">
      <c r="A450" s="14" t="s">
        <v>410</v>
      </c>
      <c r="B450" s="15">
        <v>812330021903</v>
      </c>
      <c r="C450" s="16">
        <v>9.8699999999999992</v>
      </c>
      <c r="D450" s="17" t="s">
        <v>1746</v>
      </c>
      <c r="E450" s="14" t="s">
        <v>25</v>
      </c>
      <c r="F450" s="18">
        <v>16.63</v>
      </c>
      <c r="G450" s="14" t="s">
        <v>7088</v>
      </c>
    </row>
    <row r="451" spans="1:7" x14ac:dyDescent="0.25">
      <c r="A451" s="14" t="s">
        <v>409</v>
      </c>
      <c r="B451" s="15">
        <v>812330021873</v>
      </c>
      <c r="C451" s="16">
        <v>8.77</v>
      </c>
      <c r="D451" s="17" t="s">
        <v>1766</v>
      </c>
      <c r="E451" s="14" t="s">
        <v>25</v>
      </c>
      <c r="F451" s="18">
        <v>18.34</v>
      </c>
      <c r="G451" s="14" t="s">
        <v>7088</v>
      </c>
    </row>
    <row r="452" spans="1:7" x14ac:dyDescent="0.25">
      <c r="A452" s="14" t="s">
        <v>408</v>
      </c>
      <c r="B452" s="15">
        <v>812330021880</v>
      </c>
      <c r="C452" s="16">
        <v>8.27</v>
      </c>
      <c r="D452" s="17" t="s">
        <v>7401</v>
      </c>
      <c r="E452" s="14" t="s">
        <v>25</v>
      </c>
      <c r="F452" s="18">
        <v>19.989999999999998</v>
      </c>
      <c r="G452" s="14" t="s">
        <v>7088</v>
      </c>
    </row>
    <row r="453" spans="1:7" x14ac:dyDescent="0.25">
      <c r="A453" s="14" t="s">
        <v>407</v>
      </c>
      <c r="B453" s="15">
        <v>812330021866</v>
      </c>
      <c r="C453" s="16">
        <v>8.27</v>
      </c>
      <c r="D453" s="17" t="s">
        <v>1773</v>
      </c>
      <c r="E453" s="14" t="s">
        <v>25</v>
      </c>
      <c r="F453" s="18">
        <v>16.850000000000001</v>
      </c>
      <c r="G453" s="14" t="s">
        <v>7088</v>
      </c>
    </row>
    <row r="454" spans="1:7" x14ac:dyDescent="0.25">
      <c r="A454" s="14" t="s">
        <v>1566</v>
      </c>
      <c r="B454" s="15">
        <v>812330021798</v>
      </c>
      <c r="C454" s="16">
        <v>20.9</v>
      </c>
      <c r="D454" s="17" t="s">
        <v>1567</v>
      </c>
      <c r="E454" s="14" t="s">
        <v>25</v>
      </c>
      <c r="F454" s="18">
        <v>49.99</v>
      </c>
      <c r="G454" s="14" t="s">
        <v>7088</v>
      </c>
    </row>
    <row r="455" spans="1:7" x14ac:dyDescent="0.25">
      <c r="A455" s="14" t="s">
        <v>1628</v>
      </c>
      <c r="B455" s="15">
        <v>812330022061</v>
      </c>
      <c r="C455" s="16">
        <v>15.99</v>
      </c>
      <c r="D455" s="17" t="s">
        <v>1629</v>
      </c>
      <c r="E455" s="14" t="s">
        <v>25</v>
      </c>
      <c r="F455" s="18">
        <v>29.99</v>
      </c>
      <c r="G455" s="14" t="s">
        <v>7088</v>
      </c>
    </row>
    <row r="456" spans="1:7" x14ac:dyDescent="0.25">
      <c r="A456" s="14" t="s">
        <v>406</v>
      </c>
      <c r="B456" s="15">
        <v>812330021743</v>
      </c>
      <c r="C456" s="16">
        <v>49.56</v>
      </c>
      <c r="D456" s="17" t="s">
        <v>1468</v>
      </c>
      <c r="E456" s="14" t="s">
        <v>25</v>
      </c>
      <c r="F456" s="18">
        <v>69.88</v>
      </c>
      <c r="G456" s="14" t="s">
        <v>7088</v>
      </c>
    </row>
    <row r="457" spans="1:7" x14ac:dyDescent="0.25">
      <c r="A457" s="14" t="s">
        <v>7332</v>
      </c>
      <c r="C457" s="16">
        <v>18.559999999999999</v>
      </c>
      <c r="D457" s="17" t="s">
        <v>7333</v>
      </c>
      <c r="E457" s="14" t="s">
        <v>25</v>
      </c>
    </row>
    <row r="458" spans="1:7" x14ac:dyDescent="0.25">
      <c r="A458" s="14" t="s">
        <v>404</v>
      </c>
      <c r="C458" s="16">
        <v>19.989999999999998</v>
      </c>
      <c r="D458" s="17" t="s">
        <v>405</v>
      </c>
      <c r="E458" s="14" t="s">
        <v>25</v>
      </c>
      <c r="F458" s="18">
        <v>39.950000000000003</v>
      </c>
      <c r="G458" s="14" t="s">
        <v>7088</v>
      </c>
    </row>
    <row r="459" spans="1:7" x14ac:dyDescent="0.25">
      <c r="A459" s="14" t="s">
        <v>403</v>
      </c>
      <c r="B459" s="15">
        <v>812330021736</v>
      </c>
      <c r="C459" s="16">
        <v>49.56</v>
      </c>
      <c r="D459" s="17" t="s">
        <v>1469</v>
      </c>
      <c r="E459" s="14" t="s">
        <v>25</v>
      </c>
      <c r="F459" s="18">
        <v>73.2</v>
      </c>
      <c r="G459" s="14" t="s">
        <v>7088</v>
      </c>
    </row>
    <row r="460" spans="1:7" x14ac:dyDescent="0.25">
      <c r="A460" s="14" t="s">
        <v>402</v>
      </c>
      <c r="B460" s="15">
        <v>181225000096</v>
      </c>
      <c r="C460" s="16">
        <v>18.690000000000001</v>
      </c>
      <c r="D460" s="17" t="s">
        <v>1600</v>
      </c>
      <c r="E460" s="14" t="s">
        <v>25</v>
      </c>
      <c r="F460" s="18">
        <v>44.95</v>
      </c>
      <c r="G460" s="14" t="s">
        <v>7088</v>
      </c>
    </row>
    <row r="461" spans="1:7" x14ac:dyDescent="0.25">
      <c r="A461" s="14" t="s">
        <v>401</v>
      </c>
      <c r="B461" s="15">
        <v>812330022535</v>
      </c>
      <c r="C461" s="16">
        <v>28.12</v>
      </c>
      <c r="D461" s="17" t="s">
        <v>1510</v>
      </c>
      <c r="E461" s="14" t="s">
        <v>25</v>
      </c>
      <c r="F461" s="18">
        <v>59.99</v>
      </c>
      <c r="G461" s="14" t="s">
        <v>7088</v>
      </c>
    </row>
    <row r="462" spans="1:7" x14ac:dyDescent="0.25">
      <c r="A462" s="14" t="s">
        <v>400</v>
      </c>
      <c r="B462" s="15">
        <v>812330022474</v>
      </c>
      <c r="C462" s="16">
        <v>7.55</v>
      </c>
      <c r="D462" s="17" t="s">
        <v>1778</v>
      </c>
      <c r="E462" s="14" t="s">
        <v>25</v>
      </c>
      <c r="F462" s="18">
        <v>22.34</v>
      </c>
      <c r="G462" s="14" t="s">
        <v>7088</v>
      </c>
    </row>
    <row r="463" spans="1:7" x14ac:dyDescent="0.25">
      <c r="A463" s="14" t="s">
        <v>399</v>
      </c>
      <c r="B463" s="15">
        <v>812330022542</v>
      </c>
      <c r="C463" s="16">
        <v>28.12</v>
      </c>
      <c r="D463" s="17" t="s">
        <v>1511</v>
      </c>
      <c r="E463" s="14" t="s">
        <v>25</v>
      </c>
      <c r="F463" s="18">
        <v>59.99</v>
      </c>
      <c r="G463" s="14" t="s">
        <v>7088</v>
      </c>
    </row>
    <row r="464" spans="1:7" x14ac:dyDescent="0.25">
      <c r="A464" s="14" t="s">
        <v>397</v>
      </c>
      <c r="B464" s="15">
        <v>812330022498</v>
      </c>
      <c r="C464" s="16">
        <v>9.09</v>
      </c>
      <c r="D464" s="17" t="s">
        <v>398</v>
      </c>
      <c r="E464" s="14" t="s">
        <v>25</v>
      </c>
      <c r="F464" s="18">
        <v>26.18</v>
      </c>
      <c r="G464" s="14" t="s">
        <v>7088</v>
      </c>
    </row>
    <row r="465" spans="1:7" x14ac:dyDescent="0.25">
      <c r="A465" s="14" t="s">
        <v>396</v>
      </c>
      <c r="B465" s="15">
        <v>812330022528</v>
      </c>
      <c r="C465" s="16">
        <v>15.99</v>
      </c>
      <c r="D465" s="17" t="s">
        <v>1630</v>
      </c>
      <c r="E465" s="14" t="s">
        <v>25</v>
      </c>
      <c r="F465" s="18">
        <v>41.99</v>
      </c>
      <c r="G465" s="14" t="s">
        <v>7088</v>
      </c>
    </row>
    <row r="466" spans="1:7" x14ac:dyDescent="0.25">
      <c r="A466" s="14" t="s">
        <v>32</v>
      </c>
      <c r="B466" s="15">
        <v>812330022788</v>
      </c>
      <c r="C466" s="16">
        <v>12.68</v>
      </c>
      <c r="D466" s="17" t="s">
        <v>1695</v>
      </c>
      <c r="E466" s="14" t="s">
        <v>25</v>
      </c>
      <c r="F466" s="18">
        <v>25.66</v>
      </c>
      <c r="G466" s="14" t="s">
        <v>7088</v>
      </c>
    </row>
    <row r="467" spans="1:7" x14ac:dyDescent="0.25">
      <c r="A467" s="14" t="s">
        <v>394</v>
      </c>
      <c r="B467" s="15">
        <v>812330022450</v>
      </c>
      <c r="C467" s="16">
        <v>6.17</v>
      </c>
      <c r="D467" s="17" t="s">
        <v>395</v>
      </c>
      <c r="E467" s="14" t="s">
        <v>25</v>
      </c>
      <c r="F467" s="18">
        <v>12.82</v>
      </c>
      <c r="G467" s="14" t="s">
        <v>7088</v>
      </c>
    </row>
    <row r="468" spans="1:7" x14ac:dyDescent="0.25">
      <c r="A468" s="14" t="s">
        <v>393</v>
      </c>
      <c r="B468" s="15">
        <v>812330022757</v>
      </c>
      <c r="C468" s="16">
        <v>16.489999999999998</v>
      </c>
      <c r="D468" s="17" t="s">
        <v>1619</v>
      </c>
      <c r="E468" s="14" t="s">
        <v>25</v>
      </c>
      <c r="F468" s="18">
        <v>37.99</v>
      </c>
      <c r="G468" s="14" t="s">
        <v>7088</v>
      </c>
    </row>
    <row r="469" spans="1:7" x14ac:dyDescent="0.25">
      <c r="A469" s="14" t="s">
        <v>392</v>
      </c>
      <c r="B469" s="15">
        <v>812330022771</v>
      </c>
      <c r="C469" s="16">
        <v>14.28</v>
      </c>
      <c r="D469" s="17" t="s">
        <v>1665</v>
      </c>
      <c r="E469" s="14" t="s">
        <v>25</v>
      </c>
      <c r="F469" s="18">
        <v>24.31</v>
      </c>
      <c r="G469" s="14" t="s">
        <v>7088</v>
      </c>
    </row>
    <row r="470" spans="1:7" x14ac:dyDescent="0.25">
      <c r="A470" s="14" t="s">
        <v>391</v>
      </c>
      <c r="B470" s="15">
        <v>812330022740</v>
      </c>
      <c r="C470" s="16">
        <v>87.1</v>
      </c>
      <c r="D470" s="17" t="s">
        <v>1461</v>
      </c>
      <c r="E470" s="14" t="s">
        <v>25</v>
      </c>
      <c r="F470" s="18">
        <v>169.99</v>
      </c>
      <c r="G470" s="14" t="s">
        <v>7088</v>
      </c>
    </row>
    <row r="471" spans="1:7" x14ac:dyDescent="0.25">
      <c r="A471" s="14" t="s">
        <v>390</v>
      </c>
      <c r="B471" s="15">
        <v>812330022887</v>
      </c>
      <c r="C471" s="16">
        <v>25.31</v>
      </c>
      <c r="D471" s="17" t="s">
        <v>1533</v>
      </c>
      <c r="E471" s="14" t="s">
        <v>25</v>
      </c>
      <c r="F471" s="18">
        <v>30.99</v>
      </c>
      <c r="G471" s="14" t="s">
        <v>7088</v>
      </c>
    </row>
    <row r="472" spans="1:7" x14ac:dyDescent="0.25">
      <c r="A472" s="14" t="s">
        <v>389</v>
      </c>
      <c r="B472" s="15">
        <v>812330022733</v>
      </c>
      <c r="C472" s="16">
        <v>15.38</v>
      </c>
      <c r="D472" s="17" t="s">
        <v>1641</v>
      </c>
      <c r="E472" s="14" t="s">
        <v>25</v>
      </c>
      <c r="F472" s="18">
        <v>29.99</v>
      </c>
      <c r="G472" s="14" t="s">
        <v>7088</v>
      </c>
    </row>
    <row r="473" spans="1:7" x14ac:dyDescent="0.25">
      <c r="A473" s="14" t="s">
        <v>31</v>
      </c>
      <c r="B473" s="15">
        <v>812330022696</v>
      </c>
      <c r="C473" s="16">
        <v>29.72</v>
      </c>
      <c r="D473" s="17" t="s">
        <v>1501</v>
      </c>
      <c r="E473" s="14" t="s">
        <v>25</v>
      </c>
      <c r="F473" s="18">
        <v>63.85</v>
      </c>
      <c r="G473" s="14" t="s">
        <v>7088</v>
      </c>
    </row>
    <row r="474" spans="1:7" x14ac:dyDescent="0.25">
      <c r="A474" s="14" t="s">
        <v>388</v>
      </c>
      <c r="B474" s="15">
        <v>812330022832</v>
      </c>
      <c r="C474" s="16">
        <v>17.09</v>
      </c>
      <c r="D474" s="17" t="s">
        <v>1610</v>
      </c>
      <c r="E474" s="14" t="s">
        <v>25</v>
      </c>
      <c r="F474" s="18">
        <v>27.99</v>
      </c>
      <c r="G474" s="14" t="s">
        <v>7088</v>
      </c>
    </row>
    <row r="475" spans="1:7" x14ac:dyDescent="0.25">
      <c r="A475" s="14" t="s">
        <v>387</v>
      </c>
      <c r="B475" s="15">
        <v>812330022719</v>
      </c>
      <c r="C475" s="16">
        <v>25.31</v>
      </c>
      <c r="D475" s="17" t="s">
        <v>1534</v>
      </c>
      <c r="E475" s="14" t="s">
        <v>25</v>
      </c>
      <c r="F475" s="18">
        <v>43.21</v>
      </c>
      <c r="G475" s="14" t="s">
        <v>7088</v>
      </c>
    </row>
    <row r="476" spans="1:7" x14ac:dyDescent="0.25">
      <c r="A476" s="14" t="s">
        <v>386</v>
      </c>
      <c r="B476" s="15">
        <v>812330022849</v>
      </c>
      <c r="C476" s="16">
        <v>22</v>
      </c>
      <c r="D476" s="17" t="s">
        <v>1553</v>
      </c>
      <c r="E476" s="14" t="s">
        <v>25</v>
      </c>
      <c r="F476" s="18">
        <v>38.15</v>
      </c>
      <c r="G476" s="14" t="s">
        <v>7088</v>
      </c>
    </row>
    <row r="477" spans="1:7" x14ac:dyDescent="0.25">
      <c r="A477" s="14" t="s">
        <v>384</v>
      </c>
      <c r="B477" s="15">
        <v>812330022481</v>
      </c>
      <c r="C477" s="16">
        <v>8.27</v>
      </c>
      <c r="D477" s="17" t="s">
        <v>385</v>
      </c>
      <c r="E477" s="14" t="s">
        <v>25</v>
      </c>
      <c r="F477" s="18">
        <v>22.97</v>
      </c>
      <c r="G477" s="14" t="s">
        <v>7088</v>
      </c>
    </row>
    <row r="478" spans="1:7" x14ac:dyDescent="0.25">
      <c r="A478" s="14" t="s">
        <v>383</v>
      </c>
      <c r="B478" s="15">
        <v>812330022672</v>
      </c>
      <c r="C478" s="16">
        <v>10.53</v>
      </c>
      <c r="D478" s="17" t="s">
        <v>1732</v>
      </c>
      <c r="E478" s="14" t="s">
        <v>25</v>
      </c>
      <c r="F478" s="18">
        <v>19.95</v>
      </c>
      <c r="G478" s="14" t="s">
        <v>7088</v>
      </c>
    </row>
    <row r="479" spans="1:7" x14ac:dyDescent="0.25">
      <c r="A479" s="14" t="s">
        <v>30</v>
      </c>
      <c r="B479" s="15">
        <v>812330022689</v>
      </c>
      <c r="C479" s="16">
        <v>10.53</v>
      </c>
      <c r="D479" s="17" t="s">
        <v>1733</v>
      </c>
      <c r="E479" s="14" t="s">
        <v>25</v>
      </c>
      <c r="F479" s="18">
        <v>21.22</v>
      </c>
      <c r="G479" s="14" t="s">
        <v>7088</v>
      </c>
    </row>
    <row r="480" spans="1:7" x14ac:dyDescent="0.25">
      <c r="A480" s="14" t="s">
        <v>1490</v>
      </c>
      <c r="B480" s="15">
        <v>812330021583</v>
      </c>
      <c r="C480" s="16">
        <v>31.92</v>
      </c>
      <c r="D480" s="17" t="s">
        <v>1491</v>
      </c>
      <c r="E480" s="14" t="s">
        <v>25</v>
      </c>
      <c r="F480" s="18">
        <v>62.75</v>
      </c>
      <c r="G480" s="14" t="s">
        <v>7088</v>
      </c>
    </row>
    <row r="481" spans="1:7" x14ac:dyDescent="0.25">
      <c r="A481" s="14" t="s">
        <v>1611</v>
      </c>
      <c r="B481" s="15">
        <v>812330021521</v>
      </c>
      <c r="C481" s="16">
        <v>17.09</v>
      </c>
      <c r="D481" s="17" t="s">
        <v>1612</v>
      </c>
      <c r="E481" s="14" t="s">
        <v>25</v>
      </c>
      <c r="F481" s="18">
        <v>35</v>
      </c>
      <c r="G481" s="14" t="s">
        <v>7088</v>
      </c>
    </row>
    <row r="482" spans="1:7" x14ac:dyDescent="0.25">
      <c r="A482" s="14" t="s">
        <v>382</v>
      </c>
      <c r="B482" s="15">
        <v>812330021514</v>
      </c>
      <c r="C482" s="16">
        <v>19.3</v>
      </c>
      <c r="D482" s="17" t="s">
        <v>1595</v>
      </c>
      <c r="E482" s="14" t="s">
        <v>25</v>
      </c>
      <c r="F482" s="18">
        <v>44.3</v>
      </c>
      <c r="G482" s="14" t="s">
        <v>7088</v>
      </c>
    </row>
    <row r="483" spans="1:7" x14ac:dyDescent="0.25">
      <c r="A483" s="14" t="s">
        <v>381</v>
      </c>
      <c r="B483" s="15">
        <v>812330021538</v>
      </c>
      <c r="C483" s="16">
        <v>14.89</v>
      </c>
      <c r="D483" s="17" t="s">
        <v>1656</v>
      </c>
      <c r="E483" s="14" t="s">
        <v>25</v>
      </c>
      <c r="F483" s="18">
        <v>32.99</v>
      </c>
      <c r="G483" s="14" t="s">
        <v>7088</v>
      </c>
    </row>
    <row r="484" spans="1:7" x14ac:dyDescent="0.25">
      <c r="A484" s="14" t="s">
        <v>379</v>
      </c>
      <c r="B484" s="15">
        <v>812330021507</v>
      </c>
      <c r="C484" s="16">
        <v>13.18</v>
      </c>
      <c r="D484" s="17" t="s">
        <v>1686</v>
      </c>
      <c r="E484" s="14" t="s">
        <v>25</v>
      </c>
      <c r="F484" s="18">
        <v>32.99</v>
      </c>
      <c r="G484" s="14" t="s">
        <v>7088</v>
      </c>
    </row>
    <row r="485" spans="1:7" x14ac:dyDescent="0.25">
      <c r="A485" s="14" t="s">
        <v>378</v>
      </c>
      <c r="B485" s="15">
        <v>812330023006</v>
      </c>
      <c r="C485" s="16">
        <v>22</v>
      </c>
      <c r="D485" s="17" t="s">
        <v>1554</v>
      </c>
      <c r="E485" s="14" t="s">
        <v>25</v>
      </c>
      <c r="F485" s="18">
        <v>54.99</v>
      </c>
      <c r="G485" s="14" t="s">
        <v>7088</v>
      </c>
    </row>
    <row r="486" spans="1:7" x14ac:dyDescent="0.25">
      <c r="A486" s="14" t="s">
        <v>377</v>
      </c>
      <c r="B486" s="15">
        <v>812330022924</v>
      </c>
      <c r="C486" s="16">
        <v>44.05</v>
      </c>
      <c r="D486" s="17" t="s">
        <v>1473</v>
      </c>
      <c r="E486" s="14" t="s">
        <v>25</v>
      </c>
      <c r="F486" s="18">
        <v>74.989999999999995</v>
      </c>
      <c r="G486" s="14" t="s">
        <v>7088</v>
      </c>
    </row>
    <row r="487" spans="1:7" x14ac:dyDescent="0.25">
      <c r="A487" s="14" t="s">
        <v>376</v>
      </c>
      <c r="B487" s="15">
        <v>812330022962</v>
      </c>
      <c r="C487" s="16">
        <v>38.590000000000003</v>
      </c>
      <c r="D487" s="17" t="s">
        <v>1480</v>
      </c>
      <c r="E487" s="14" t="s">
        <v>25</v>
      </c>
      <c r="F487" s="18">
        <v>61.99</v>
      </c>
      <c r="G487" s="14" t="s">
        <v>7088</v>
      </c>
    </row>
    <row r="488" spans="1:7" x14ac:dyDescent="0.25">
      <c r="A488" s="14" t="s">
        <v>375</v>
      </c>
      <c r="B488" s="15">
        <v>812330022993</v>
      </c>
      <c r="C488" s="16">
        <v>19.79</v>
      </c>
      <c r="D488" s="17" t="s">
        <v>1586</v>
      </c>
      <c r="E488" s="14" t="s">
        <v>25</v>
      </c>
      <c r="F488" s="18">
        <v>37.340000000000003</v>
      </c>
      <c r="G488" s="14" t="s">
        <v>7088</v>
      </c>
    </row>
    <row r="489" spans="1:7" x14ac:dyDescent="0.25">
      <c r="A489" s="14" t="s">
        <v>374</v>
      </c>
      <c r="B489" s="15">
        <v>812330022986</v>
      </c>
      <c r="C489" s="16">
        <v>53.97</v>
      </c>
      <c r="D489" s="17" t="s">
        <v>1466</v>
      </c>
      <c r="E489" s="14" t="s">
        <v>25</v>
      </c>
      <c r="F489" s="18">
        <v>88.95</v>
      </c>
      <c r="G489" s="14" t="s">
        <v>7088</v>
      </c>
    </row>
    <row r="490" spans="1:7" x14ac:dyDescent="0.25">
      <c r="A490" s="14" t="s">
        <v>373</v>
      </c>
      <c r="B490" s="15">
        <v>812330022931</v>
      </c>
      <c r="C490" s="16">
        <v>29.72</v>
      </c>
      <c r="D490" s="17" t="s">
        <v>1502</v>
      </c>
      <c r="E490" s="14" t="s">
        <v>25</v>
      </c>
      <c r="F490" s="18">
        <v>39.99</v>
      </c>
      <c r="G490" s="14" t="s">
        <v>7088</v>
      </c>
    </row>
    <row r="491" spans="1:7" x14ac:dyDescent="0.25">
      <c r="A491" s="14" t="s">
        <v>372</v>
      </c>
      <c r="B491" s="15">
        <v>812330023013</v>
      </c>
      <c r="C491" s="16">
        <v>14.28</v>
      </c>
      <c r="D491" s="17" t="s">
        <v>1666</v>
      </c>
      <c r="E491" s="14" t="s">
        <v>25</v>
      </c>
      <c r="F491" s="18">
        <v>24.24</v>
      </c>
      <c r="G491" s="14" t="s">
        <v>7088</v>
      </c>
    </row>
    <row r="492" spans="1:7" x14ac:dyDescent="0.25">
      <c r="A492" s="14" t="s">
        <v>371</v>
      </c>
      <c r="B492" s="15">
        <v>812330022948</v>
      </c>
      <c r="C492" s="16">
        <v>46.25</v>
      </c>
      <c r="D492" s="17" t="s">
        <v>1471</v>
      </c>
      <c r="E492" s="14" t="s">
        <v>25</v>
      </c>
      <c r="F492" s="18">
        <v>67.31</v>
      </c>
      <c r="G492" s="14" t="s">
        <v>7088</v>
      </c>
    </row>
    <row r="493" spans="1:7" x14ac:dyDescent="0.25">
      <c r="A493" s="14" t="s">
        <v>370</v>
      </c>
      <c r="B493" s="15">
        <v>812330022979</v>
      </c>
      <c r="C493" s="16">
        <v>49.56</v>
      </c>
      <c r="D493" s="17" t="s">
        <v>1470</v>
      </c>
      <c r="E493" s="14" t="s">
        <v>25</v>
      </c>
      <c r="F493" s="18">
        <v>70.150000000000006</v>
      </c>
      <c r="G493" s="14" t="s">
        <v>7088</v>
      </c>
    </row>
    <row r="494" spans="1:7" x14ac:dyDescent="0.25">
      <c r="A494" s="14" t="s">
        <v>369</v>
      </c>
      <c r="B494" s="15">
        <v>812330023174</v>
      </c>
      <c r="C494" s="16">
        <v>12.23</v>
      </c>
      <c r="D494" s="17" t="s">
        <v>1730</v>
      </c>
      <c r="E494" s="14" t="s">
        <v>25</v>
      </c>
      <c r="F494" s="18">
        <v>34.18</v>
      </c>
      <c r="G494" s="14" t="s">
        <v>7088</v>
      </c>
    </row>
    <row r="495" spans="1:7" x14ac:dyDescent="0.25">
      <c r="A495" s="14" t="s">
        <v>368</v>
      </c>
      <c r="B495" s="15">
        <v>812330023112</v>
      </c>
      <c r="C495" s="16">
        <v>6.62</v>
      </c>
      <c r="D495" s="17" t="s">
        <v>1731</v>
      </c>
      <c r="E495" s="14" t="s">
        <v>25</v>
      </c>
      <c r="F495" s="18">
        <v>21.16</v>
      </c>
      <c r="G495" s="14" t="s">
        <v>7088</v>
      </c>
    </row>
    <row r="496" spans="1:7" x14ac:dyDescent="0.25">
      <c r="A496" s="14" t="s">
        <v>366</v>
      </c>
      <c r="B496" s="15">
        <v>812330023235</v>
      </c>
      <c r="C496" s="16">
        <v>19.41</v>
      </c>
      <c r="D496" s="17" t="s">
        <v>1593</v>
      </c>
      <c r="E496" s="14" t="s">
        <v>25</v>
      </c>
      <c r="F496" s="18">
        <v>27.75</v>
      </c>
      <c r="G496" s="14" t="s">
        <v>7088</v>
      </c>
    </row>
    <row r="497" spans="1:7" x14ac:dyDescent="0.25">
      <c r="A497" s="14" t="s">
        <v>365</v>
      </c>
      <c r="B497" s="15">
        <v>812330023211</v>
      </c>
      <c r="C497" s="16">
        <v>20.9</v>
      </c>
      <c r="D497" s="17" t="s">
        <v>1568</v>
      </c>
      <c r="E497" s="14" t="s">
        <v>25</v>
      </c>
      <c r="F497" s="18">
        <v>30.87</v>
      </c>
      <c r="G497" s="14" t="s">
        <v>7088</v>
      </c>
    </row>
    <row r="498" spans="1:7" x14ac:dyDescent="0.25">
      <c r="A498" s="14" t="s">
        <v>1696</v>
      </c>
      <c r="B498" s="15">
        <v>181225100642</v>
      </c>
      <c r="C498" s="16">
        <v>12.68</v>
      </c>
      <c r="D498" s="17" t="s">
        <v>1697</v>
      </c>
      <c r="E498" s="14" t="s">
        <v>25</v>
      </c>
      <c r="F498" s="18">
        <v>20.059999999999999</v>
      </c>
      <c r="G498" s="14" t="s">
        <v>7088</v>
      </c>
    </row>
    <row r="499" spans="1:7" x14ac:dyDescent="0.25">
      <c r="A499" s="14" t="s">
        <v>364</v>
      </c>
      <c r="B499" s="15">
        <v>812330022900</v>
      </c>
      <c r="C499" s="16">
        <v>29.72</v>
      </c>
      <c r="D499" s="17" t="s">
        <v>1503</v>
      </c>
      <c r="E499" s="14" t="s">
        <v>25</v>
      </c>
      <c r="F499" s="18">
        <v>63.4</v>
      </c>
      <c r="G499" s="14" t="s">
        <v>7088</v>
      </c>
    </row>
    <row r="500" spans="1:7" x14ac:dyDescent="0.25">
      <c r="A500" s="14" t="s">
        <v>363</v>
      </c>
      <c r="B500" s="15">
        <v>812330023259</v>
      </c>
      <c r="C500" s="16">
        <v>13.18</v>
      </c>
      <c r="D500" s="17" t="s">
        <v>1687</v>
      </c>
      <c r="E500" s="14" t="s">
        <v>25</v>
      </c>
      <c r="F500" s="18">
        <v>26.99</v>
      </c>
      <c r="G500" s="14" t="s">
        <v>7088</v>
      </c>
    </row>
    <row r="501" spans="1:7" x14ac:dyDescent="0.25">
      <c r="A501" s="14" t="s">
        <v>362</v>
      </c>
      <c r="B501" s="15">
        <v>812330023242</v>
      </c>
      <c r="C501" s="16">
        <v>18.690000000000001</v>
      </c>
      <c r="D501" s="17" t="s">
        <v>1601</v>
      </c>
      <c r="E501" s="14" t="s">
        <v>25</v>
      </c>
      <c r="F501" s="18">
        <v>27.99</v>
      </c>
      <c r="G501" s="14" t="s">
        <v>7088</v>
      </c>
    </row>
    <row r="502" spans="1:7" x14ac:dyDescent="0.25">
      <c r="A502" s="14" t="s">
        <v>361</v>
      </c>
      <c r="B502" s="15">
        <v>812330023228</v>
      </c>
      <c r="C502" s="16">
        <v>14.28</v>
      </c>
      <c r="D502" s="17" t="s">
        <v>1667</v>
      </c>
      <c r="E502" s="14" t="s">
        <v>25</v>
      </c>
      <c r="F502" s="18">
        <v>27.99</v>
      </c>
      <c r="G502" s="14" t="s">
        <v>7088</v>
      </c>
    </row>
    <row r="503" spans="1:7" x14ac:dyDescent="0.25">
      <c r="A503" s="14" t="s">
        <v>360</v>
      </c>
      <c r="B503" s="15">
        <v>812330023365</v>
      </c>
      <c r="C503" s="16">
        <v>25.31</v>
      </c>
      <c r="D503" s="17" t="s">
        <v>1535</v>
      </c>
      <c r="E503" s="14" t="s">
        <v>25</v>
      </c>
      <c r="F503" s="18">
        <v>55.99</v>
      </c>
      <c r="G503" s="14" t="s">
        <v>7088</v>
      </c>
    </row>
    <row r="504" spans="1:7" x14ac:dyDescent="0.25">
      <c r="A504" s="14" t="s">
        <v>359</v>
      </c>
      <c r="B504" s="15">
        <v>812330023358</v>
      </c>
      <c r="C504" s="16">
        <v>15.38</v>
      </c>
      <c r="D504" s="17" t="s">
        <v>1642</v>
      </c>
      <c r="E504" s="14" t="s">
        <v>25</v>
      </c>
      <c r="F504" s="18">
        <v>33.99</v>
      </c>
      <c r="G504" s="14" t="s">
        <v>7088</v>
      </c>
    </row>
    <row r="505" spans="1:7" x14ac:dyDescent="0.25">
      <c r="A505" s="14" t="s">
        <v>357</v>
      </c>
      <c r="C505" s="16">
        <v>32.56</v>
      </c>
      <c r="D505" s="17" t="s">
        <v>358</v>
      </c>
      <c r="E505" s="14" t="s">
        <v>25</v>
      </c>
      <c r="F505" s="18">
        <v>59.95</v>
      </c>
      <c r="G505" s="14" t="s">
        <v>7088</v>
      </c>
    </row>
    <row r="506" spans="1:7" x14ac:dyDescent="0.25">
      <c r="A506" s="14" t="s">
        <v>356</v>
      </c>
      <c r="B506" s="15">
        <v>812330023372</v>
      </c>
      <c r="C506" s="16">
        <v>27.51</v>
      </c>
      <c r="D506" s="17" t="s">
        <v>1516</v>
      </c>
      <c r="E506" s="14" t="s">
        <v>25</v>
      </c>
      <c r="F506" s="18">
        <v>59.95</v>
      </c>
      <c r="G506" s="14" t="s">
        <v>7088</v>
      </c>
    </row>
    <row r="507" spans="1:7" x14ac:dyDescent="0.25">
      <c r="A507" s="14" t="s">
        <v>355</v>
      </c>
      <c r="B507" s="15">
        <v>812330023389</v>
      </c>
      <c r="C507" s="16">
        <v>27.51</v>
      </c>
      <c r="D507" s="17" t="s">
        <v>1517</v>
      </c>
      <c r="E507" s="14" t="s">
        <v>25</v>
      </c>
      <c r="F507" s="18">
        <v>49.59</v>
      </c>
      <c r="G507" s="14" t="s">
        <v>7088</v>
      </c>
    </row>
    <row r="508" spans="1:7" x14ac:dyDescent="0.25">
      <c r="A508" s="14" t="s">
        <v>29</v>
      </c>
      <c r="B508" s="15">
        <v>812330023426</v>
      </c>
      <c r="C508" s="16">
        <v>27.51</v>
      </c>
      <c r="D508" s="17" t="s">
        <v>1518</v>
      </c>
      <c r="E508" s="14" t="s">
        <v>25</v>
      </c>
      <c r="F508" s="18">
        <v>58.87</v>
      </c>
      <c r="G508" s="14" t="s">
        <v>7088</v>
      </c>
    </row>
    <row r="509" spans="1:7" x14ac:dyDescent="0.25">
      <c r="A509" s="14" t="s">
        <v>354</v>
      </c>
      <c r="B509" s="15">
        <v>812330023419</v>
      </c>
      <c r="C509" s="16">
        <v>27.51</v>
      </c>
      <c r="D509" s="17" t="s">
        <v>1519</v>
      </c>
      <c r="E509" s="14" t="s">
        <v>25</v>
      </c>
      <c r="F509" s="18">
        <v>53.27</v>
      </c>
      <c r="G509" s="14" t="s">
        <v>7088</v>
      </c>
    </row>
    <row r="510" spans="1:7" x14ac:dyDescent="0.25">
      <c r="A510" s="14" t="s">
        <v>353</v>
      </c>
      <c r="B510" s="15">
        <v>812330023266</v>
      </c>
      <c r="C510" s="16">
        <v>19.79</v>
      </c>
      <c r="D510" s="17" t="s">
        <v>1587</v>
      </c>
      <c r="E510" s="14" t="s">
        <v>25</v>
      </c>
      <c r="F510" s="18">
        <v>37.99</v>
      </c>
      <c r="G510" s="14" t="s">
        <v>7088</v>
      </c>
    </row>
    <row r="511" spans="1:7" x14ac:dyDescent="0.25">
      <c r="A511" s="14" t="s">
        <v>352</v>
      </c>
      <c r="B511" s="15">
        <v>812330023433</v>
      </c>
      <c r="C511" s="16">
        <v>15.38</v>
      </c>
      <c r="D511" s="17" t="s">
        <v>1643</v>
      </c>
      <c r="E511" s="14" t="s">
        <v>25</v>
      </c>
      <c r="F511" s="18">
        <v>26.53</v>
      </c>
      <c r="G511" s="14" t="s">
        <v>7088</v>
      </c>
    </row>
    <row r="512" spans="1:7" x14ac:dyDescent="0.25">
      <c r="A512" s="14" t="s">
        <v>351</v>
      </c>
      <c r="B512" s="15">
        <v>812330023402</v>
      </c>
      <c r="C512" s="16">
        <v>27.51</v>
      </c>
      <c r="D512" s="17" t="s">
        <v>1520</v>
      </c>
      <c r="E512" s="14" t="s">
        <v>25</v>
      </c>
      <c r="F512" s="18">
        <v>60.61</v>
      </c>
      <c r="G512" s="14" t="s">
        <v>7088</v>
      </c>
    </row>
    <row r="513" spans="1:7" x14ac:dyDescent="0.25">
      <c r="A513" s="14" t="s">
        <v>350</v>
      </c>
      <c r="B513" s="15">
        <v>812330023457</v>
      </c>
      <c r="C513" s="16">
        <v>20.9</v>
      </c>
      <c r="D513" s="17" t="s">
        <v>1569</v>
      </c>
      <c r="E513" s="14" t="s">
        <v>25</v>
      </c>
      <c r="F513" s="18">
        <v>39.99</v>
      </c>
      <c r="G513" s="14" t="s">
        <v>7088</v>
      </c>
    </row>
    <row r="514" spans="1:7" x14ac:dyDescent="0.25">
      <c r="A514" s="14" t="s">
        <v>349</v>
      </c>
      <c r="B514" s="15">
        <v>812330023488</v>
      </c>
      <c r="C514" s="16">
        <v>10.97</v>
      </c>
      <c r="D514" s="17" t="s">
        <v>1727</v>
      </c>
      <c r="E514" s="14" t="s">
        <v>25</v>
      </c>
      <c r="F514" s="18">
        <v>20.85</v>
      </c>
      <c r="G514" s="14" t="s">
        <v>7088</v>
      </c>
    </row>
    <row r="515" spans="1:7" x14ac:dyDescent="0.25">
      <c r="A515" s="14" t="s">
        <v>348</v>
      </c>
      <c r="B515" s="15">
        <v>812330023464</v>
      </c>
      <c r="C515" s="16">
        <v>11.58</v>
      </c>
      <c r="D515" s="17" t="s">
        <v>1716</v>
      </c>
      <c r="E515" s="14" t="s">
        <v>25</v>
      </c>
      <c r="F515" s="18">
        <v>22.65</v>
      </c>
      <c r="G515" s="14" t="s">
        <v>7088</v>
      </c>
    </row>
    <row r="516" spans="1:7" x14ac:dyDescent="0.25">
      <c r="A516" s="14" t="s">
        <v>347</v>
      </c>
      <c r="B516" s="15">
        <v>812330023440</v>
      </c>
      <c r="C516" s="16">
        <v>21.89</v>
      </c>
      <c r="D516" s="17" t="s">
        <v>1570</v>
      </c>
      <c r="E516" s="14" t="s">
        <v>25</v>
      </c>
      <c r="F516" s="18">
        <v>42.97</v>
      </c>
      <c r="G516" s="14" t="s">
        <v>7088</v>
      </c>
    </row>
    <row r="517" spans="1:7" x14ac:dyDescent="0.25">
      <c r="A517" s="14" t="s">
        <v>346</v>
      </c>
      <c r="B517" s="15">
        <v>812330023495</v>
      </c>
      <c r="C517" s="16">
        <v>33.020000000000003</v>
      </c>
      <c r="D517" s="17" t="s">
        <v>1486</v>
      </c>
      <c r="E517" s="14" t="s">
        <v>25</v>
      </c>
      <c r="F517" s="18">
        <v>63.37</v>
      </c>
      <c r="G517" s="14" t="s">
        <v>7088</v>
      </c>
    </row>
    <row r="518" spans="1:7" x14ac:dyDescent="0.25">
      <c r="A518" s="14" t="s">
        <v>345</v>
      </c>
      <c r="C518" s="16">
        <v>42.21</v>
      </c>
      <c r="D518" s="17" t="s">
        <v>1465</v>
      </c>
      <c r="E518" s="14" t="s">
        <v>25</v>
      </c>
      <c r="F518" s="18">
        <v>79.989999999999995</v>
      </c>
      <c r="G518" s="14" t="s">
        <v>7088</v>
      </c>
    </row>
    <row r="519" spans="1:7" x14ac:dyDescent="0.25">
      <c r="A519" s="14" t="s">
        <v>343</v>
      </c>
      <c r="B519" s="15">
        <v>812330023556</v>
      </c>
      <c r="C519" s="16">
        <v>55.07</v>
      </c>
      <c r="D519" s="17" t="s">
        <v>344</v>
      </c>
      <c r="E519" s="14" t="s">
        <v>25</v>
      </c>
      <c r="F519" s="18">
        <v>82.99</v>
      </c>
      <c r="G519" s="14" t="s">
        <v>7088</v>
      </c>
    </row>
    <row r="520" spans="1:7" x14ac:dyDescent="0.25">
      <c r="A520" s="14" t="s">
        <v>342</v>
      </c>
      <c r="B520" s="15">
        <v>812330023518</v>
      </c>
      <c r="C520" s="16">
        <v>23.71</v>
      </c>
      <c r="D520" s="17" t="s">
        <v>1543</v>
      </c>
      <c r="E520" s="14" t="s">
        <v>25</v>
      </c>
      <c r="F520" s="18">
        <v>59.99</v>
      </c>
      <c r="G520" s="14" t="s">
        <v>7088</v>
      </c>
    </row>
    <row r="521" spans="1:7" x14ac:dyDescent="0.25">
      <c r="A521" s="14" t="s">
        <v>341</v>
      </c>
      <c r="B521" s="15">
        <v>812330023549</v>
      </c>
      <c r="C521" s="16">
        <v>23.71</v>
      </c>
      <c r="D521" s="17" t="s">
        <v>3049</v>
      </c>
      <c r="E521" s="14" t="s">
        <v>25</v>
      </c>
      <c r="F521" s="18">
        <v>49.95</v>
      </c>
      <c r="G521" s="14" t="s">
        <v>7088</v>
      </c>
    </row>
    <row r="522" spans="1:7" x14ac:dyDescent="0.25">
      <c r="A522" s="14" t="s">
        <v>340</v>
      </c>
      <c r="B522" s="15">
        <v>812330023532</v>
      </c>
      <c r="C522" s="16">
        <v>23.71</v>
      </c>
      <c r="D522" s="17" t="s">
        <v>1544</v>
      </c>
      <c r="E522" s="14" t="s">
        <v>25</v>
      </c>
      <c r="F522" s="18">
        <v>69.989999999999995</v>
      </c>
      <c r="G522" s="14" t="s">
        <v>7088</v>
      </c>
    </row>
    <row r="523" spans="1:7" x14ac:dyDescent="0.25">
      <c r="A523" s="14" t="s">
        <v>339</v>
      </c>
      <c r="B523" s="15">
        <v>812330023525</v>
      </c>
      <c r="C523" s="16">
        <v>23.71</v>
      </c>
      <c r="D523" s="17" t="s">
        <v>1545</v>
      </c>
      <c r="E523" s="14" t="s">
        <v>25</v>
      </c>
      <c r="F523" s="18">
        <v>49.95</v>
      </c>
      <c r="G523" s="14" t="s">
        <v>7088</v>
      </c>
    </row>
    <row r="524" spans="1:7" x14ac:dyDescent="0.25">
      <c r="A524" s="14" t="s">
        <v>338</v>
      </c>
      <c r="B524" s="15">
        <v>812330023600</v>
      </c>
      <c r="C524" s="16">
        <v>15.38</v>
      </c>
      <c r="D524" s="17" t="s">
        <v>1644</v>
      </c>
      <c r="E524" s="14" t="s">
        <v>25</v>
      </c>
      <c r="F524" s="18">
        <v>27.04</v>
      </c>
      <c r="G524" s="14" t="s">
        <v>7088</v>
      </c>
    </row>
    <row r="525" spans="1:7" x14ac:dyDescent="0.25">
      <c r="A525" s="14" t="s">
        <v>337</v>
      </c>
      <c r="B525" s="15">
        <v>812330023709</v>
      </c>
      <c r="C525" s="16">
        <v>12.08</v>
      </c>
      <c r="D525" s="17" t="s">
        <v>1708</v>
      </c>
      <c r="E525" s="14" t="s">
        <v>25</v>
      </c>
      <c r="F525" s="18">
        <v>29.68</v>
      </c>
      <c r="G525" s="14" t="s">
        <v>7088</v>
      </c>
    </row>
    <row r="526" spans="1:7" x14ac:dyDescent="0.25">
      <c r="A526" s="14" t="s">
        <v>336</v>
      </c>
      <c r="B526" s="15">
        <v>812330023624</v>
      </c>
      <c r="C526" s="16">
        <v>15.38</v>
      </c>
      <c r="D526" s="17" t="s">
        <v>1645</v>
      </c>
      <c r="E526" s="14" t="s">
        <v>25</v>
      </c>
      <c r="F526" s="18">
        <v>26.89</v>
      </c>
      <c r="G526" s="14" t="s">
        <v>7088</v>
      </c>
    </row>
    <row r="527" spans="1:7" x14ac:dyDescent="0.25">
      <c r="A527" s="14" t="s">
        <v>335</v>
      </c>
      <c r="B527" s="15">
        <v>812330023617</v>
      </c>
      <c r="C527" s="16">
        <v>15.38</v>
      </c>
      <c r="D527" s="17" t="s">
        <v>1646</v>
      </c>
      <c r="E527" s="14" t="s">
        <v>25</v>
      </c>
      <c r="F527" s="18">
        <v>26</v>
      </c>
      <c r="G527" s="14" t="s">
        <v>7088</v>
      </c>
    </row>
    <row r="528" spans="1:7" x14ac:dyDescent="0.25">
      <c r="A528" s="14" t="s">
        <v>334</v>
      </c>
      <c r="B528" s="15">
        <v>812330023723</v>
      </c>
      <c r="C528" s="16">
        <v>50.72</v>
      </c>
      <c r="D528" s="17" t="s">
        <v>1467</v>
      </c>
      <c r="E528" s="14" t="s">
        <v>25</v>
      </c>
      <c r="F528" s="18">
        <v>65</v>
      </c>
      <c r="G528" s="14" t="s">
        <v>7088</v>
      </c>
    </row>
    <row r="529" spans="1:7" x14ac:dyDescent="0.25">
      <c r="A529" s="14" t="s">
        <v>333</v>
      </c>
      <c r="B529" s="15">
        <v>812330023662</v>
      </c>
      <c r="C529" s="16">
        <v>30.82</v>
      </c>
      <c r="D529" s="17" t="s">
        <v>1497</v>
      </c>
      <c r="E529" s="14" t="s">
        <v>25</v>
      </c>
      <c r="F529" s="18">
        <v>52.99</v>
      </c>
      <c r="G529" s="14" t="s">
        <v>7088</v>
      </c>
    </row>
    <row r="530" spans="1:7" x14ac:dyDescent="0.25">
      <c r="A530" s="14" t="s">
        <v>332</v>
      </c>
      <c r="B530" s="15">
        <v>812330023693</v>
      </c>
      <c r="C530" s="16">
        <v>35.18</v>
      </c>
      <c r="D530" s="17" t="s">
        <v>1484</v>
      </c>
      <c r="E530" s="14" t="s">
        <v>25</v>
      </c>
      <c r="F530" s="18">
        <v>32.99</v>
      </c>
      <c r="G530" s="14" t="s">
        <v>7088</v>
      </c>
    </row>
    <row r="531" spans="1:7" x14ac:dyDescent="0.25">
      <c r="A531" s="14" t="s">
        <v>331</v>
      </c>
      <c r="B531" s="15">
        <v>812330023686</v>
      </c>
      <c r="C531" s="16">
        <v>36.94</v>
      </c>
      <c r="D531" s="17" t="s">
        <v>1482</v>
      </c>
      <c r="E531" s="14" t="s">
        <v>25</v>
      </c>
      <c r="F531" s="18">
        <v>58.38</v>
      </c>
      <c r="G531" s="14" t="s">
        <v>7088</v>
      </c>
    </row>
    <row r="532" spans="1:7" x14ac:dyDescent="0.25">
      <c r="A532" s="14" t="s">
        <v>330</v>
      </c>
      <c r="B532" s="15">
        <v>812330023945</v>
      </c>
      <c r="C532" s="16">
        <v>19.79</v>
      </c>
      <c r="D532" s="17" t="s">
        <v>1588</v>
      </c>
      <c r="E532" s="14" t="s">
        <v>25</v>
      </c>
      <c r="F532" s="18">
        <v>37.049999999999997</v>
      </c>
      <c r="G532" s="14" t="s">
        <v>7088</v>
      </c>
    </row>
    <row r="533" spans="1:7" x14ac:dyDescent="0.25">
      <c r="A533" s="14" t="s">
        <v>329</v>
      </c>
      <c r="B533" s="15">
        <v>812330023815</v>
      </c>
      <c r="C533" s="16">
        <v>25.91</v>
      </c>
      <c r="D533" s="17" t="s">
        <v>1531</v>
      </c>
      <c r="E533" s="14" t="s">
        <v>25</v>
      </c>
      <c r="F533" s="18">
        <v>40.99</v>
      </c>
      <c r="G533" s="14" t="s">
        <v>7088</v>
      </c>
    </row>
    <row r="534" spans="1:7" x14ac:dyDescent="0.25">
      <c r="A534" s="14" t="s">
        <v>327</v>
      </c>
      <c r="C534" s="16">
        <v>26.12</v>
      </c>
      <c r="D534" s="17" t="s">
        <v>328</v>
      </c>
      <c r="E534" s="14" t="s">
        <v>25</v>
      </c>
      <c r="F534" s="18">
        <v>49.99</v>
      </c>
      <c r="G534" s="14" t="s">
        <v>7088</v>
      </c>
    </row>
    <row r="535" spans="1:7" x14ac:dyDescent="0.25">
      <c r="A535" s="14" t="s">
        <v>326</v>
      </c>
      <c r="B535" s="15">
        <v>812330023877</v>
      </c>
      <c r="C535" s="16">
        <v>8.77</v>
      </c>
      <c r="D535" s="17" t="s">
        <v>1767</v>
      </c>
      <c r="E535" s="14" t="s">
        <v>25</v>
      </c>
      <c r="F535" s="18">
        <v>19.329999999999998</v>
      </c>
      <c r="G535" s="14" t="s">
        <v>7088</v>
      </c>
    </row>
    <row r="536" spans="1:7" x14ac:dyDescent="0.25">
      <c r="A536" s="14" t="s">
        <v>323</v>
      </c>
      <c r="B536" s="15">
        <v>812330023792</v>
      </c>
      <c r="C536" s="16">
        <v>22</v>
      </c>
      <c r="D536" s="17" t="s">
        <v>1555</v>
      </c>
      <c r="E536" s="14" t="s">
        <v>25</v>
      </c>
      <c r="F536" s="18">
        <v>41</v>
      </c>
      <c r="G536" s="14" t="s">
        <v>7088</v>
      </c>
    </row>
    <row r="537" spans="1:7" x14ac:dyDescent="0.25">
      <c r="A537" s="14" t="s">
        <v>322</v>
      </c>
      <c r="B537" s="15">
        <v>181225000119</v>
      </c>
      <c r="C537" s="16">
        <v>19.79</v>
      </c>
      <c r="D537" s="17" t="s">
        <v>1589</v>
      </c>
      <c r="E537" s="14" t="s">
        <v>25</v>
      </c>
      <c r="F537" s="18">
        <v>38.99</v>
      </c>
      <c r="G537" s="14" t="s">
        <v>7088</v>
      </c>
    </row>
    <row r="538" spans="1:7" x14ac:dyDescent="0.25">
      <c r="A538" s="14" t="s">
        <v>26</v>
      </c>
      <c r="B538" s="15">
        <v>812330023785</v>
      </c>
      <c r="C538" s="16">
        <v>39.56</v>
      </c>
      <c r="D538" s="17" t="s">
        <v>1481</v>
      </c>
      <c r="E538" s="14" t="s">
        <v>25</v>
      </c>
      <c r="F538" s="18">
        <v>70.13</v>
      </c>
      <c r="G538" s="14" t="s">
        <v>7088</v>
      </c>
    </row>
    <row r="539" spans="1:7" x14ac:dyDescent="0.25">
      <c r="A539" s="14" t="s">
        <v>321</v>
      </c>
      <c r="B539" s="15">
        <v>812330023990</v>
      </c>
      <c r="C539" s="16">
        <v>15.38</v>
      </c>
      <c r="D539" s="17" t="s">
        <v>1647</v>
      </c>
      <c r="E539" s="14" t="s">
        <v>25</v>
      </c>
      <c r="F539" s="18">
        <v>30.99</v>
      </c>
      <c r="G539" s="14" t="s">
        <v>7088</v>
      </c>
    </row>
    <row r="540" spans="1:7" x14ac:dyDescent="0.25">
      <c r="A540" s="14" t="s">
        <v>320</v>
      </c>
      <c r="B540" s="15">
        <v>812330023730</v>
      </c>
      <c r="C540" s="16">
        <v>23.1</v>
      </c>
      <c r="D540" s="17" t="s">
        <v>1548</v>
      </c>
      <c r="E540" s="14" t="s">
        <v>25</v>
      </c>
      <c r="F540" s="18">
        <v>40.08</v>
      </c>
      <c r="G540" s="14" t="s">
        <v>7088</v>
      </c>
    </row>
    <row r="541" spans="1:7" x14ac:dyDescent="0.25">
      <c r="A541" s="14" t="s">
        <v>319</v>
      </c>
      <c r="B541" s="15">
        <v>812330023976</v>
      </c>
      <c r="C541" s="16">
        <v>13.56</v>
      </c>
      <c r="D541" s="17" t="s">
        <v>1676</v>
      </c>
      <c r="E541" s="14" t="s">
        <v>25</v>
      </c>
      <c r="F541" s="18">
        <v>24.97</v>
      </c>
      <c r="G541" s="14" t="s">
        <v>7088</v>
      </c>
    </row>
    <row r="542" spans="1:7" x14ac:dyDescent="0.25">
      <c r="A542" s="14" t="s">
        <v>318</v>
      </c>
      <c r="B542" s="15">
        <v>812330024096</v>
      </c>
      <c r="C542" s="16">
        <v>16.489999999999998</v>
      </c>
      <c r="D542" s="17" t="s">
        <v>1620</v>
      </c>
      <c r="E542" s="14" t="s">
        <v>25</v>
      </c>
      <c r="F542" s="18">
        <v>29.99</v>
      </c>
      <c r="G542" s="14" t="s">
        <v>7088</v>
      </c>
    </row>
    <row r="543" spans="1:7" x14ac:dyDescent="0.25">
      <c r="A543" s="14" t="s">
        <v>317</v>
      </c>
      <c r="B543" s="15">
        <v>812330023778</v>
      </c>
      <c r="C543" s="16">
        <v>17.59</v>
      </c>
      <c r="D543" s="17" t="s">
        <v>1606</v>
      </c>
      <c r="E543" s="14" t="s">
        <v>25</v>
      </c>
      <c r="F543" s="18">
        <v>32.32</v>
      </c>
      <c r="G543" s="14" t="s">
        <v>7088</v>
      </c>
    </row>
    <row r="544" spans="1:7" x14ac:dyDescent="0.25">
      <c r="A544" s="14" t="s">
        <v>315</v>
      </c>
      <c r="C544" s="16">
        <v>19.45</v>
      </c>
      <c r="D544" s="17" t="s">
        <v>8289</v>
      </c>
      <c r="E544" s="14" t="s">
        <v>25</v>
      </c>
      <c r="F544" s="18">
        <v>28.33</v>
      </c>
      <c r="G544" s="14" t="s">
        <v>7088</v>
      </c>
    </row>
    <row r="545" spans="1:7" x14ac:dyDescent="0.25">
      <c r="A545" s="14" t="s">
        <v>314</v>
      </c>
      <c r="B545" s="15">
        <v>812330023822</v>
      </c>
      <c r="C545" s="16">
        <v>13.79</v>
      </c>
      <c r="D545" s="17" t="s">
        <v>1674</v>
      </c>
      <c r="E545" s="14" t="s">
        <v>25</v>
      </c>
      <c r="F545" s="18">
        <v>28.86</v>
      </c>
      <c r="G545" s="14" t="s">
        <v>7088</v>
      </c>
    </row>
    <row r="546" spans="1:7" x14ac:dyDescent="0.25">
      <c r="A546" s="14" t="s">
        <v>313</v>
      </c>
      <c r="B546" s="15">
        <v>812330024003</v>
      </c>
      <c r="C546" s="16">
        <v>9.8699999999999992</v>
      </c>
      <c r="D546" s="17" t="s">
        <v>7326</v>
      </c>
      <c r="E546" s="14" t="s">
        <v>25</v>
      </c>
      <c r="F546" s="18">
        <v>21.85</v>
      </c>
      <c r="G546" s="14" t="s">
        <v>7088</v>
      </c>
    </row>
    <row r="547" spans="1:7" x14ac:dyDescent="0.25">
      <c r="A547" s="14" t="s">
        <v>312</v>
      </c>
      <c r="B547" s="15">
        <v>812330023754</v>
      </c>
      <c r="C547" s="16">
        <v>19.79</v>
      </c>
      <c r="D547" s="17" t="s">
        <v>1590</v>
      </c>
      <c r="E547" s="14" t="s">
        <v>25</v>
      </c>
      <c r="F547" s="18">
        <v>32.090000000000003</v>
      </c>
      <c r="G547" s="14" t="s">
        <v>7088</v>
      </c>
    </row>
    <row r="548" spans="1:7" x14ac:dyDescent="0.25">
      <c r="A548" s="14" t="s">
        <v>311</v>
      </c>
      <c r="B548" s="15">
        <v>812330023808</v>
      </c>
      <c r="C548" s="16">
        <v>13.79</v>
      </c>
      <c r="D548" s="17" t="s">
        <v>1675</v>
      </c>
      <c r="E548" s="14" t="s">
        <v>25</v>
      </c>
      <c r="F548" s="18">
        <v>27.03</v>
      </c>
      <c r="G548" s="14" t="s">
        <v>7088</v>
      </c>
    </row>
    <row r="549" spans="1:7" x14ac:dyDescent="0.25">
      <c r="A549" s="14" t="s">
        <v>310</v>
      </c>
      <c r="B549" s="15">
        <v>812330023921</v>
      </c>
      <c r="C549" s="16">
        <v>10.97</v>
      </c>
      <c r="D549" s="17" t="s">
        <v>1728</v>
      </c>
      <c r="E549" s="14" t="s">
        <v>25</v>
      </c>
      <c r="F549" s="18">
        <v>19.989999999999998</v>
      </c>
      <c r="G549" s="14" t="s">
        <v>7088</v>
      </c>
    </row>
    <row r="550" spans="1:7" x14ac:dyDescent="0.25">
      <c r="A550" s="14" t="s">
        <v>27</v>
      </c>
      <c r="C550" s="16">
        <v>9.25</v>
      </c>
      <c r="D550" s="17" t="s">
        <v>28</v>
      </c>
      <c r="E550" s="14" t="s">
        <v>25</v>
      </c>
      <c r="F550" s="18">
        <v>21.95</v>
      </c>
      <c r="G550" s="14" t="s">
        <v>7088</v>
      </c>
    </row>
    <row r="551" spans="1:7" x14ac:dyDescent="0.25">
      <c r="A551" s="14" t="s">
        <v>309</v>
      </c>
      <c r="B551" s="15">
        <v>812330023969</v>
      </c>
      <c r="C551" s="16">
        <v>8.27</v>
      </c>
      <c r="D551" s="17" t="s">
        <v>1774</v>
      </c>
      <c r="E551" s="14" t="s">
        <v>25</v>
      </c>
      <c r="F551" s="18">
        <v>15.36</v>
      </c>
      <c r="G551" s="14" t="s">
        <v>7088</v>
      </c>
    </row>
    <row r="552" spans="1:7" x14ac:dyDescent="0.25">
      <c r="A552" s="14" t="s">
        <v>24</v>
      </c>
      <c r="B552" s="15">
        <v>812330024010</v>
      </c>
      <c r="C552" s="16">
        <v>11.58</v>
      </c>
      <c r="D552" s="17" t="s">
        <v>1717</v>
      </c>
      <c r="E552" s="14" t="s">
        <v>25</v>
      </c>
      <c r="F552" s="18">
        <v>22.35</v>
      </c>
      <c r="G552" s="14" t="s">
        <v>7088</v>
      </c>
    </row>
    <row r="553" spans="1:7" x14ac:dyDescent="0.25">
      <c r="A553" s="14" t="s">
        <v>1571</v>
      </c>
      <c r="B553" s="15">
        <v>710108001266</v>
      </c>
      <c r="C553" s="16">
        <v>20.9</v>
      </c>
      <c r="D553" s="17" t="s">
        <v>1572</v>
      </c>
      <c r="E553" s="14" t="s">
        <v>25</v>
      </c>
      <c r="F553" s="18">
        <v>34.99</v>
      </c>
      <c r="G553" s="14" t="s">
        <v>7088</v>
      </c>
    </row>
    <row r="554" spans="1:7" x14ac:dyDescent="0.25">
      <c r="A554" s="14" t="s">
        <v>308</v>
      </c>
      <c r="B554" s="15">
        <v>812330024072</v>
      </c>
      <c r="C554" s="16">
        <v>9.3800000000000008</v>
      </c>
      <c r="D554" s="17" t="s">
        <v>1757</v>
      </c>
      <c r="E554" s="14" t="s">
        <v>25</v>
      </c>
      <c r="F554" s="18">
        <v>24.33</v>
      </c>
      <c r="G554" s="14" t="s">
        <v>7088</v>
      </c>
    </row>
    <row r="555" spans="1:7" x14ac:dyDescent="0.25">
      <c r="A555" s="14" t="s">
        <v>307</v>
      </c>
      <c r="B555" s="15">
        <v>812330023983</v>
      </c>
      <c r="C555" s="16">
        <v>25.31</v>
      </c>
      <c r="D555" s="17" t="s">
        <v>1536</v>
      </c>
      <c r="E555" s="14" t="s">
        <v>25</v>
      </c>
      <c r="F555" s="18">
        <v>48</v>
      </c>
      <c r="G555" s="14" t="s">
        <v>7088</v>
      </c>
    </row>
    <row r="556" spans="1:7" x14ac:dyDescent="0.25">
      <c r="A556" s="14" t="s">
        <v>306</v>
      </c>
      <c r="B556" s="15">
        <v>812330024027</v>
      </c>
      <c r="C556" s="16">
        <v>12.08</v>
      </c>
      <c r="D556" s="17" t="s">
        <v>1709</v>
      </c>
      <c r="E556" s="14" t="s">
        <v>25</v>
      </c>
      <c r="F556" s="18">
        <v>23.98</v>
      </c>
      <c r="G556" s="14" t="s">
        <v>7088</v>
      </c>
    </row>
    <row r="557" spans="1:7" x14ac:dyDescent="0.25">
      <c r="A557" s="14" t="s">
        <v>305</v>
      </c>
      <c r="B557" s="15">
        <v>812330024119</v>
      </c>
      <c r="C557" s="16">
        <v>29.22</v>
      </c>
      <c r="D557" s="17" t="s">
        <v>1505</v>
      </c>
      <c r="E557" s="14" t="s">
        <v>25</v>
      </c>
      <c r="F557" s="18">
        <v>54.99</v>
      </c>
      <c r="G557" s="14" t="s">
        <v>7088</v>
      </c>
    </row>
    <row r="558" spans="1:7" x14ac:dyDescent="0.25">
      <c r="A558" s="14" t="s">
        <v>304</v>
      </c>
      <c r="B558" s="15">
        <v>812330024133</v>
      </c>
      <c r="C558" s="16">
        <v>29.22</v>
      </c>
      <c r="D558" s="17" t="s">
        <v>1506</v>
      </c>
      <c r="E558" s="14" t="s">
        <v>25</v>
      </c>
      <c r="F558" s="18">
        <v>46</v>
      </c>
      <c r="G558" s="14" t="s">
        <v>7088</v>
      </c>
    </row>
    <row r="559" spans="1:7" x14ac:dyDescent="0.25">
      <c r="A559" s="14" t="s">
        <v>303</v>
      </c>
      <c r="B559" s="15">
        <v>812330024126</v>
      </c>
      <c r="C559" s="16">
        <v>29.22</v>
      </c>
      <c r="D559" s="17" t="s">
        <v>1507</v>
      </c>
      <c r="E559" s="14" t="s">
        <v>25</v>
      </c>
      <c r="F559" s="18">
        <v>45.99</v>
      </c>
      <c r="G559" s="14" t="s">
        <v>7088</v>
      </c>
    </row>
    <row r="560" spans="1:7" x14ac:dyDescent="0.25">
      <c r="A560" s="14" t="s">
        <v>302</v>
      </c>
      <c r="B560" s="15">
        <v>812330024058</v>
      </c>
      <c r="C560" s="16">
        <v>20.399999999999999</v>
      </c>
      <c r="D560" s="17" t="s">
        <v>1576</v>
      </c>
      <c r="E560" s="14" t="s">
        <v>25</v>
      </c>
      <c r="F560" s="18">
        <v>44.99</v>
      </c>
      <c r="G560" s="14" t="s">
        <v>7088</v>
      </c>
    </row>
    <row r="561" spans="1:33" x14ac:dyDescent="0.25">
      <c r="A561" s="14" t="s">
        <v>301</v>
      </c>
      <c r="B561" s="15">
        <v>812330024041</v>
      </c>
      <c r="C561" s="16">
        <v>18.47</v>
      </c>
      <c r="D561" s="17" t="s">
        <v>1603</v>
      </c>
      <c r="E561" s="14" t="s">
        <v>25</v>
      </c>
      <c r="F561" s="18">
        <v>42.99</v>
      </c>
      <c r="G561" s="14" t="s">
        <v>7088</v>
      </c>
    </row>
    <row r="562" spans="1:33" x14ac:dyDescent="0.25">
      <c r="A562" s="14" t="s">
        <v>300</v>
      </c>
      <c r="B562" s="15">
        <v>812330024140</v>
      </c>
      <c r="C562" s="16">
        <v>14.28</v>
      </c>
      <c r="D562" s="17" t="s">
        <v>1668</v>
      </c>
      <c r="E562" s="14" t="s">
        <v>25</v>
      </c>
      <c r="F562" s="18">
        <v>29.97</v>
      </c>
      <c r="G562" s="14" t="s">
        <v>7088</v>
      </c>
    </row>
    <row r="563" spans="1:33" x14ac:dyDescent="0.25">
      <c r="A563" s="14" t="s">
        <v>299</v>
      </c>
      <c r="B563" s="15">
        <v>812330024157</v>
      </c>
      <c r="C563" s="16">
        <v>14.28</v>
      </c>
      <c r="D563" s="17" t="s">
        <v>1669</v>
      </c>
      <c r="E563" s="14" t="s">
        <v>25</v>
      </c>
      <c r="F563" s="18">
        <v>34.840000000000003</v>
      </c>
      <c r="G563" s="14" t="s">
        <v>7088</v>
      </c>
    </row>
    <row r="564" spans="1:33" s="44" customFormat="1" x14ac:dyDescent="0.25">
      <c r="A564" s="14" t="s">
        <v>298</v>
      </c>
      <c r="B564" s="15">
        <v>812330024232</v>
      </c>
      <c r="C564" s="16">
        <v>27.51</v>
      </c>
      <c r="D564" s="17" t="s">
        <v>1521</v>
      </c>
      <c r="E564" s="14" t="s">
        <v>25</v>
      </c>
      <c r="F564" s="18">
        <v>54.99</v>
      </c>
      <c r="G564" s="14" t="s">
        <v>7088</v>
      </c>
      <c r="H564" s="14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</row>
    <row r="565" spans="1:33" x14ac:dyDescent="0.25">
      <c r="A565" s="14" t="s">
        <v>297</v>
      </c>
      <c r="B565" s="15">
        <v>812330023655</v>
      </c>
      <c r="C565" s="16">
        <v>9.8699999999999992</v>
      </c>
      <c r="D565" s="17" t="s">
        <v>1748</v>
      </c>
      <c r="E565" s="14" t="s">
        <v>25</v>
      </c>
      <c r="F565" s="18">
        <v>26.65</v>
      </c>
      <c r="G565" s="14" t="s">
        <v>7088</v>
      </c>
    </row>
    <row r="566" spans="1:33" s="44" customFormat="1" x14ac:dyDescent="0.25">
      <c r="A566" s="14" t="s">
        <v>295</v>
      </c>
      <c r="B566" s="15">
        <v>812330024201</v>
      </c>
      <c r="C566" s="16">
        <v>19.79</v>
      </c>
      <c r="D566" s="17" t="s">
        <v>296</v>
      </c>
      <c r="E566" s="14" t="s">
        <v>25</v>
      </c>
      <c r="F566" s="18">
        <v>39.99</v>
      </c>
      <c r="G566" s="14" t="s">
        <v>7088</v>
      </c>
      <c r="H566" s="14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</row>
    <row r="567" spans="1:33" x14ac:dyDescent="0.25">
      <c r="A567" s="14" t="s">
        <v>294</v>
      </c>
      <c r="B567" s="15">
        <v>812330020203</v>
      </c>
      <c r="C567" s="16">
        <v>20.12</v>
      </c>
      <c r="D567" s="17" t="s">
        <v>1583</v>
      </c>
      <c r="E567" s="14" t="s">
        <v>25</v>
      </c>
      <c r="F567" s="18">
        <v>39.89</v>
      </c>
      <c r="G567" s="14" t="s">
        <v>7088</v>
      </c>
    </row>
    <row r="568" spans="1:33" x14ac:dyDescent="0.25">
      <c r="A568" s="14" t="s">
        <v>293</v>
      </c>
      <c r="B568" s="15">
        <v>812330024249</v>
      </c>
      <c r="C568" s="16">
        <v>22</v>
      </c>
      <c r="D568" s="17" t="s">
        <v>1556</v>
      </c>
      <c r="E568" s="14" t="s">
        <v>25</v>
      </c>
      <c r="F568" s="18">
        <v>42.85</v>
      </c>
      <c r="G568" s="14" t="s">
        <v>7088</v>
      </c>
    </row>
    <row r="569" spans="1:33" x14ac:dyDescent="0.25">
      <c r="A569" s="14" t="s">
        <v>292</v>
      </c>
      <c r="B569" s="15">
        <v>812330024256</v>
      </c>
      <c r="C569" s="16">
        <v>12.08</v>
      </c>
      <c r="D569" s="17" t="s">
        <v>1710</v>
      </c>
      <c r="E569" s="14" t="s">
        <v>25</v>
      </c>
      <c r="F569" s="18">
        <v>26.99</v>
      </c>
      <c r="G569" s="14" t="s">
        <v>7088</v>
      </c>
    </row>
    <row r="570" spans="1:33" x14ac:dyDescent="0.25">
      <c r="A570" s="14" t="s">
        <v>291</v>
      </c>
      <c r="B570" s="15">
        <v>812330020234</v>
      </c>
      <c r="C570" s="16">
        <v>14.45</v>
      </c>
      <c r="D570" s="17" t="s">
        <v>1658</v>
      </c>
      <c r="E570" s="14" t="s">
        <v>25</v>
      </c>
      <c r="F570" s="18">
        <v>28.49</v>
      </c>
      <c r="G570" s="14" t="s">
        <v>7088</v>
      </c>
    </row>
    <row r="571" spans="1:33" x14ac:dyDescent="0.25">
      <c r="A571" s="14" t="s">
        <v>290</v>
      </c>
      <c r="B571" s="15">
        <v>812330024270</v>
      </c>
      <c r="C571" s="16">
        <v>16.12</v>
      </c>
      <c r="D571" s="17" t="s">
        <v>1623</v>
      </c>
      <c r="E571" s="14" t="s">
        <v>25</v>
      </c>
      <c r="F571" s="18">
        <v>32.99</v>
      </c>
      <c r="G571" s="14" t="s">
        <v>7088</v>
      </c>
    </row>
    <row r="572" spans="1:33" x14ac:dyDescent="0.25">
      <c r="A572" s="14" t="s">
        <v>289</v>
      </c>
      <c r="B572" s="15">
        <v>812330024263</v>
      </c>
      <c r="C572" s="16">
        <v>15.45</v>
      </c>
      <c r="D572" s="17" t="s">
        <v>1634</v>
      </c>
      <c r="E572" s="14" t="s">
        <v>25</v>
      </c>
      <c r="F572" s="18">
        <v>29.69</v>
      </c>
      <c r="G572" s="14" t="s">
        <v>7088</v>
      </c>
    </row>
    <row r="573" spans="1:33" x14ac:dyDescent="0.25">
      <c r="A573" s="14" t="s">
        <v>288</v>
      </c>
      <c r="B573" s="15">
        <v>812330024447</v>
      </c>
      <c r="C573" s="16">
        <v>19.79</v>
      </c>
      <c r="D573" s="17" t="s">
        <v>1591</v>
      </c>
      <c r="E573" s="14" t="s">
        <v>25</v>
      </c>
      <c r="F573" s="18">
        <v>24.95</v>
      </c>
      <c r="G573" s="14" t="s">
        <v>7088</v>
      </c>
    </row>
    <row r="574" spans="1:33" x14ac:dyDescent="0.25">
      <c r="A574" s="14" t="s">
        <v>286</v>
      </c>
      <c r="B574" s="15">
        <v>812330024515</v>
      </c>
      <c r="C574" s="16">
        <v>23.1</v>
      </c>
      <c r="D574" s="17" t="s">
        <v>1549</v>
      </c>
      <c r="E574" s="14" t="s">
        <v>25</v>
      </c>
      <c r="F574" s="18">
        <v>43.44</v>
      </c>
      <c r="G574" s="14" t="s">
        <v>7088</v>
      </c>
    </row>
    <row r="575" spans="1:33" x14ac:dyDescent="0.25">
      <c r="A575" s="14" t="s">
        <v>285</v>
      </c>
      <c r="B575" s="15">
        <v>812330024379</v>
      </c>
      <c r="C575" s="16">
        <v>23.1</v>
      </c>
      <c r="D575" s="17" t="s">
        <v>1550</v>
      </c>
      <c r="E575" s="14" t="s">
        <v>25</v>
      </c>
      <c r="F575" s="18">
        <v>54</v>
      </c>
      <c r="G575" s="14" t="s">
        <v>7088</v>
      </c>
    </row>
    <row r="576" spans="1:33" x14ac:dyDescent="0.25">
      <c r="A576" s="14" t="s">
        <v>284</v>
      </c>
      <c r="B576" s="15">
        <v>812330024362</v>
      </c>
      <c r="C576" s="16">
        <v>20.9</v>
      </c>
      <c r="D576" s="17" t="s">
        <v>1573</v>
      </c>
      <c r="E576" s="14" t="s">
        <v>25</v>
      </c>
      <c r="F576" s="18">
        <v>38.08</v>
      </c>
      <c r="G576" s="14" t="s">
        <v>7088</v>
      </c>
    </row>
    <row r="577" spans="1:7" x14ac:dyDescent="0.25">
      <c r="A577" s="14" t="s">
        <v>283</v>
      </c>
      <c r="B577" s="15">
        <v>812330024478</v>
      </c>
      <c r="C577" s="16">
        <v>27.51</v>
      </c>
      <c r="D577" s="17" t="s">
        <v>1522</v>
      </c>
      <c r="E577" s="14" t="s">
        <v>25</v>
      </c>
      <c r="F577" s="18">
        <v>61.48</v>
      </c>
      <c r="G577" s="14" t="s">
        <v>7088</v>
      </c>
    </row>
    <row r="578" spans="1:7" x14ac:dyDescent="0.25">
      <c r="A578" s="14" t="s">
        <v>282</v>
      </c>
      <c r="B578" s="15">
        <v>812330024461</v>
      </c>
      <c r="C578" s="16">
        <v>27.51</v>
      </c>
      <c r="D578" s="17" t="s">
        <v>1523</v>
      </c>
      <c r="E578" s="14" t="s">
        <v>25</v>
      </c>
      <c r="F578" s="18">
        <v>47.99</v>
      </c>
      <c r="G578" s="14" t="s">
        <v>7088</v>
      </c>
    </row>
    <row r="579" spans="1:7" x14ac:dyDescent="0.25">
      <c r="A579" s="14" t="s">
        <v>281</v>
      </c>
      <c r="B579" s="15">
        <v>812330024294</v>
      </c>
      <c r="C579" s="16">
        <v>15.99</v>
      </c>
      <c r="D579" s="17" t="s">
        <v>1631</v>
      </c>
      <c r="E579" s="14" t="s">
        <v>25</v>
      </c>
      <c r="F579" s="18">
        <v>29.99</v>
      </c>
      <c r="G579" s="14" t="s">
        <v>7088</v>
      </c>
    </row>
    <row r="580" spans="1:7" x14ac:dyDescent="0.25">
      <c r="A580" s="14" t="s">
        <v>280</v>
      </c>
      <c r="B580" s="15">
        <v>812330024171</v>
      </c>
      <c r="C580" s="16">
        <v>17.09</v>
      </c>
      <c r="D580" s="17" t="s">
        <v>1613</v>
      </c>
      <c r="E580" s="14" t="s">
        <v>25</v>
      </c>
      <c r="F580" s="18">
        <v>34.4</v>
      </c>
      <c r="G580" s="14" t="s">
        <v>7088</v>
      </c>
    </row>
    <row r="581" spans="1:7" x14ac:dyDescent="0.25">
      <c r="A581" s="14" t="s">
        <v>279</v>
      </c>
      <c r="B581" s="15">
        <v>812330024164</v>
      </c>
      <c r="C581" s="16">
        <v>17.09</v>
      </c>
      <c r="D581" s="17" t="s">
        <v>1614</v>
      </c>
      <c r="E581" s="14" t="s">
        <v>25</v>
      </c>
      <c r="F581" s="18">
        <v>34.94</v>
      </c>
      <c r="G581" s="14" t="s">
        <v>7088</v>
      </c>
    </row>
    <row r="582" spans="1:7" x14ac:dyDescent="0.25">
      <c r="A582" s="14" t="s">
        <v>278</v>
      </c>
      <c r="B582" s="15">
        <v>812330024188</v>
      </c>
      <c r="C582" s="16">
        <v>23.71</v>
      </c>
      <c r="D582" s="17" t="s">
        <v>1546</v>
      </c>
      <c r="E582" s="14" t="s">
        <v>25</v>
      </c>
      <c r="F582" s="18">
        <v>46.99</v>
      </c>
      <c r="G582" s="14" t="s">
        <v>7088</v>
      </c>
    </row>
    <row r="583" spans="1:7" x14ac:dyDescent="0.25">
      <c r="A583" s="14" t="s">
        <v>277</v>
      </c>
      <c r="B583" s="15">
        <v>812330024560</v>
      </c>
      <c r="C583" s="16">
        <v>27.51</v>
      </c>
      <c r="D583" s="17" t="s">
        <v>1524</v>
      </c>
      <c r="E583" s="14" t="s">
        <v>25</v>
      </c>
      <c r="F583" s="18">
        <v>64.489999999999995</v>
      </c>
      <c r="G583" s="14" t="s">
        <v>7088</v>
      </c>
    </row>
    <row r="584" spans="1:7" x14ac:dyDescent="0.25">
      <c r="A584" s="14" t="s">
        <v>276</v>
      </c>
      <c r="B584" s="15">
        <v>812330024218</v>
      </c>
      <c r="C584" s="16">
        <v>11.41</v>
      </c>
      <c r="D584" s="17" t="s">
        <v>1720</v>
      </c>
      <c r="E584" s="14" t="s">
        <v>25</v>
      </c>
      <c r="F584" s="18">
        <v>22.35</v>
      </c>
      <c r="G584" s="14" t="s">
        <v>7088</v>
      </c>
    </row>
    <row r="585" spans="1:7" x14ac:dyDescent="0.25">
      <c r="A585" s="14" t="s">
        <v>275</v>
      </c>
      <c r="B585" s="15">
        <v>812330024416</v>
      </c>
      <c r="C585" s="16">
        <v>20.399999999999999</v>
      </c>
      <c r="D585" s="17" t="s">
        <v>1577</v>
      </c>
      <c r="E585" s="14" t="s">
        <v>25</v>
      </c>
      <c r="F585" s="18">
        <v>59.89</v>
      </c>
      <c r="G585" s="14" t="s">
        <v>7088</v>
      </c>
    </row>
    <row r="586" spans="1:7" x14ac:dyDescent="0.25">
      <c r="A586" s="14" t="s">
        <v>274</v>
      </c>
      <c r="B586" s="15">
        <v>812330024393</v>
      </c>
      <c r="C586" s="16">
        <v>20.399999999999999</v>
      </c>
      <c r="D586" s="17" t="s">
        <v>1578</v>
      </c>
      <c r="E586" s="14" t="s">
        <v>25</v>
      </c>
      <c r="F586" s="18">
        <v>40</v>
      </c>
      <c r="G586" s="14" t="s">
        <v>7088</v>
      </c>
    </row>
    <row r="587" spans="1:7" x14ac:dyDescent="0.25">
      <c r="A587" s="14" t="s">
        <v>273</v>
      </c>
      <c r="B587" s="15">
        <v>812330024331</v>
      </c>
      <c r="C587" s="16">
        <v>12.68</v>
      </c>
      <c r="D587" s="17" t="s">
        <v>1698</v>
      </c>
      <c r="E587" s="14" t="s">
        <v>25</v>
      </c>
      <c r="F587" s="18">
        <v>26.97</v>
      </c>
      <c r="G587" s="14" t="s">
        <v>7088</v>
      </c>
    </row>
    <row r="588" spans="1:7" x14ac:dyDescent="0.25">
      <c r="A588" s="14" t="s">
        <v>272</v>
      </c>
      <c r="B588" s="15">
        <v>812330024409</v>
      </c>
      <c r="C588" s="16">
        <v>20.399999999999999</v>
      </c>
      <c r="D588" s="17" t="s">
        <v>1579</v>
      </c>
      <c r="E588" s="14" t="s">
        <v>25</v>
      </c>
      <c r="F588" s="18">
        <v>44.99</v>
      </c>
      <c r="G588" s="14" t="s">
        <v>7088</v>
      </c>
    </row>
    <row r="589" spans="1:7" x14ac:dyDescent="0.25">
      <c r="A589" s="14" t="s">
        <v>271</v>
      </c>
      <c r="B589" s="15">
        <v>812330024348</v>
      </c>
      <c r="C589" s="16">
        <v>10.97</v>
      </c>
      <c r="D589" s="17" t="s">
        <v>1729</v>
      </c>
      <c r="E589" s="14" t="s">
        <v>25</v>
      </c>
      <c r="F589" s="18">
        <v>22.99</v>
      </c>
      <c r="G589" s="14" t="s">
        <v>7088</v>
      </c>
    </row>
    <row r="590" spans="1:7" x14ac:dyDescent="0.25">
      <c r="A590" s="14" t="s">
        <v>270</v>
      </c>
      <c r="B590" s="15">
        <v>812330024386</v>
      </c>
      <c r="C590" s="16">
        <v>20.399999999999999</v>
      </c>
      <c r="D590" s="17" t="s">
        <v>1580</v>
      </c>
      <c r="E590" s="14" t="s">
        <v>25</v>
      </c>
      <c r="F590" s="18">
        <v>53.99</v>
      </c>
      <c r="G590" s="14" t="s">
        <v>7088</v>
      </c>
    </row>
    <row r="591" spans="1:7" x14ac:dyDescent="0.25">
      <c r="A591" s="14" t="s">
        <v>269</v>
      </c>
      <c r="B591" s="15">
        <v>812330024539</v>
      </c>
      <c r="C591" s="16">
        <v>25.31</v>
      </c>
      <c r="D591" s="17" t="s">
        <v>1537</v>
      </c>
      <c r="E591" s="14" t="s">
        <v>25</v>
      </c>
      <c r="F591" s="18">
        <v>45.99</v>
      </c>
      <c r="G591" s="14" t="s">
        <v>7088</v>
      </c>
    </row>
    <row r="592" spans="1:7" x14ac:dyDescent="0.25">
      <c r="A592" s="14" t="s">
        <v>268</v>
      </c>
      <c r="B592" s="15">
        <v>812330024522</v>
      </c>
      <c r="C592" s="16">
        <v>14.28</v>
      </c>
      <c r="D592" s="17" t="s">
        <v>1670</v>
      </c>
      <c r="E592" s="14" t="s">
        <v>25</v>
      </c>
      <c r="F592" s="18">
        <v>33.97</v>
      </c>
      <c r="G592" s="14" t="s">
        <v>7088</v>
      </c>
    </row>
    <row r="593" spans="1:7" x14ac:dyDescent="0.25">
      <c r="A593" s="14" t="s">
        <v>267</v>
      </c>
      <c r="B593" s="15">
        <v>812330024546</v>
      </c>
      <c r="C593" s="16">
        <v>54.45</v>
      </c>
      <c r="D593" s="17" t="s">
        <v>1464</v>
      </c>
      <c r="E593" s="14" t="s">
        <v>25</v>
      </c>
      <c r="F593" s="18">
        <v>95.99</v>
      </c>
      <c r="G593" s="14" t="s">
        <v>7088</v>
      </c>
    </row>
    <row r="594" spans="1:7" x14ac:dyDescent="0.25">
      <c r="A594" s="14" t="s">
        <v>266</v>
      </c>
      <c r="B594" s="15">
        <v>812330024591</v>
      </c>
      <c r="C594" s="16">
        <v>11.56</v>
      </c>
      <c r="D594" s="17" t="s">
        <v>1719</v>
      </c>
      <c r="E594" s="14" t="s">
        <v>25</v>
      </c>
      <c r="F594" s="18">
        <v>22.64</v>
      </c>
      <c r="G594" s="14" t="s">
        <v>7088</v>
      </c>
    </row>
    <row r="595" spans="1:7" x14ac:dyDescent="0.25">
      <c r="A595" s="14" t="s">
        <v>265</v>
      </c>
      <c r="B595" s="15">
        <v>812330024553</v>
      </c>
      <c r="C595" s="16">
        <v>27.51</v>
      </c>
      <c r="D595" s="17" t="s">
        <v>1525</v>
      </c>
      <c r="E595" s="14" t="s">
        <v>25</v>
      </c>
      <c r="F595" s="18">
        <v>54.93</v>
      </c>
      <c r="G595" s="14" t="s">
        <v>7088</v>
      </c>
    </row>
    <row r="596" spans="1:7" x14ac:dyDescent="0.25">
      <c r="A596" s="14" t="s">
        <v>264</v>
      </c>
      <c r="B596" s="15">
        <v>812330023341</v>
      </c>
      <c r="C596" s="16">
        <v>25.31</v>
      </c>
      <c r="D596" s="17" t="s">
        <v>1538</v>
      </c>
      <c r="E596" s="14" t="s">
        <v>25</v>
      </c>
      <c r="F596" s="18">
        <v>59.99</v>
      </c>
      <c r="G596" s="14" t="s">
        <v>7088</v>
      </c>
    </row>
    <row r="597" spans="1:7" x14ac:dyDescent="0.25">
      <c r="A597" s="14" t="s">
        <v>263</v>
      </c>
      <c r="B597" s="15">
        <v>812330024614</v>
      </c>
      <c r="C597" s="16">
        <v>36.33</v>
      </c>
      <c r="D597" s="17" t="s">
        <v>1483</v>
      </c>
      <c r="E597" s="14" t="s">
        <v>25</v>
      </c>
      <c r="F597" s="18">
        <v>66.709999999999994</v>
      </c>
      <c r="G597" s="14" t="s">
        <v>7088</v>
      </c>
    </row>
    <row r="598" spans="1:7" x14ac:dyDescent="0.25">
      <c r="A598" s="14" t="s">
        <v>262</v>
      </c>
      <c r="B598" s="15">
        <v>812330024317</v>
      </c>
      <c r="C598" s="16">
        <v>33.020000000000003</v>
      </c>
      <c r="D598" s="17" t="s">
        <v>1487</v>
      </c>
      <c r="E598" s="14" t="s">
        <v>25</v>
      </c>
      <c r="F598" s="18">
        <v>76.760000000000005</v>
      </c>
      <c r="G598" s="14" t="s">
        <v>7088</v>
      </c>
    </row>
    <row r="599" spans="1:7" x14ac:dyDescent="0.25">
      <c r="A599" s="14" t="s">
        <v>261</v>
      </c>
      <c r="B599" s="15">
        <v>812330024324</v>
      </c>
      <c r="C599" s="16">
        <v>33.020000000000003</v>
      </c>
      <c r="D599" s="17" t="s">
        <v>1488</v>
      </c>
      <c r="E599" s="14" t="s">
        <v>25</v>
      </c>
      <c r="F599" s="18">
        <v>71.06</v>
      </c>
      <c r="G599" s="14" t="s">
        <v>7088</v>
      </c>
    </row>
    <row r="600" spans="1:7" x14ac:dyDescent="0.25">
      <c r="A600" s="14" t="s">
        <v>260</v>
      </c>
      <c r="B600" s="15">
        <v>812330024775</v>
      </c>
      <c r="C600" s="16">
        <v>20.9</v>
      </c>
      <c r="D600" s="17" t="s">
        <v>1574</v>
      </c>
      <c r="E600" s="14" t="s">
        <v>25</v>
      </c>
      <c r="F600" s="18">
        <v>44.95</v>
      </c>
      <c r="G600" s="14" t="s">
        <v>7088</v>
      </c>
    </row>
    <row r="601" spans="1:7" x14ac:dyDescent="0.25">
      <c r="A601" s="14" t="s">
        <v>259</v>
      </c>
      <c r="B601" s="15">
        <v>812330024799</v>
      </c>
      <c r="C601" s="16">
        <v>23.1</v>
      </c>
      <c r="D601" s="17" t="s">
        <v>1551</v>
      </c>
      <c r="E601" s="14" t="s">
        <v>25</v>
      </c>
      <c r="F601" s="18">
        <v>47.93</v>
      </c>
      <c r="G601" s="14" t="s">
        <v>7088</v>
      </c>
    </row>
    <row r="602" spans="1:7" x14ac:dyDescent="0.25">
      <c r="A602" s="14" t="s">
        <v>258</v>
      </c>
      <c r="B602" s="15">
        <v>812330024782</v>
      </c>
      <c r="C602" s="16">
        <v>22</v>
      </c>
      <c r="D602" s="17" t="s">
        <v>1557</v>
      </c>
      <c r="E602" s="14" t="s">
        <v>25</v>
      </c>
      <c r="F602" s="18">
        <v>48.49</v>
      </c>
      <c r="G602" s="14" t="s">
        <v>7088</v>
      </c>
    </row>
    <row r="603" spans="1:7" x14ac:dyDescent="0.25">
      <c r="A603" s="14" t="s">
        <v>257</v>
      </c>
      <c r="B603" s="15">
        <v>812330024805</v>
      </c>
      <c r="C603" s="16">
        <v>22</v>
      </c>
      <c r="D603" s="17" t="s">
        <v>1558</v>
      </c>
      <c r="E603" s="14" t="s">
        <v>25</v>
      </c>
      <c r="F603" s="18">
        <v>47.48</v>
      </c>
      <c r="G603" s="14" t="s">
        <v>7088</v>
      </c>
    </row>
    <row r="604" spans="1:7" x14ac:dyDescent="0.25">
      <c r="A604" s="14" t="s">
        <v>256</v>
      </c>
      <c r="B604" s="15">
        <v>812330024751</v>
      </c>
      <c r="C604" s="16">
        <v>60.64</v>
      </c>
      <c r="D604" s="17" t="s">
        <v>1463</v>
      </c>
      <c r="E604" s="14" t="s">
        <v>25</v>
      </c>
      <c r="F604" s="18">
        <v>114.99</v>
      </c>
      <c r="G604" s="14" t="s">
        <v>7088</v>
      </c>
    </row>
    <row r="605" spans="1:7" x14ac:dyDescent="0.25">
      <c r="A605" s="14" t="s">
        <v>255</v>
      </c>
      <c r="B605" s="15">
        <v>812330025086</v>
      </c>
      <c r="C605" s="16">
        <v>40.729999999999997</v>
      </c>
      <c r="D605" s="17" t="s">
        <v>1478</v>
      </c>
      <c r="E605" s="14" t="s">
        <v>25</v>
      </c>
      <c r="F605" s="18">
        <v>86.99</v>
      </c>
      <c r="G605" s="14" t="s">
        <v>7088</v>
      </c>
    </row>
    <row r="606" spans="1:7" x14ac:dyDescent="0.25">
      <c r="A606" s="14" t="s">
        <v>254</v>
      </c>
      <c r="B606" s="15">
        <v>812330024997</v>
      </c>
      <c r="C606" s="16">
        <v>40.729999999999997</v>
      </c>
      <c r="D606" s="17" t="s">
        <v>1479</v>
      </c>
      <c r="E606" s="14" t="s">
        <v>25</v>
      </c>
      <c r="F606" s="18">
        <v>89.99</v>
      </c>
      <c r="G606" s="14" t="s">
        <v>7088</v>
      </c>
    </row>
    <row r="607" spans="1:7" x14ac:dyDescent="0.25">
      <c r="A607" s="14" t="s">
        <v>253</v>
      </c>
      <c r="B607" s="15">
        <v>812330024768</v>
      </c>
      <c r="C607" s="16">
        <v>66.099999999999994</v>
      </c>
      <c r="D607" s="17" t="s">
        <v>1462</v>
      </c>
      <c r="E607" s="14" t="s">
        <v>25</v>
      </c>
      <c r="F607" s="18">
        <v>114.72</v>
      </c>
      <c r="G607" s="14" t="s">
        <v>7088</v>
      </c>
    </row>
    <row r="608" spans="1:7" x14ac:dyDescent="0.25">
      <c r="A608" s="14" t="s">
        <v>252</v>
      </c>
      <c r="B608" s="15">
        <v>812330025000</v>
      </c>
      <c r="C608" s="16">
        <v>9.8699999999999992</v>
      </c>
      <c r="D608" s="17" t="s">
        <v>1749</v>
      </c>
      <c r="E608" s="14" t="s">
        <v>25</v>
      </c>
      <c r="F608" s="18">
        <v>26.49</v>
      </c>
      <c r="G608" s="14" t="s">
        <v>7088</v>
      </c>
    </row>
    <row r="609" spans="1:33" s="44" customFormat="1" x14ac:dyDescent="0.25">
      <c r="A609" s="14" t="s">
        <v>251</v>
      </c>
      <c r="B609" s="15">
        <v>812330025284</v>
      </c>
      <c r="C609" s="16">
        <v>31.92</v>
      </c>
      <c r="D609" s="17" t="s">
        <v>1492</v>
      </c>
      <c r="E609" s="14" t="s">
        <v>25</v>
      </c>
      <c r="F609" s="18">
        <v>59.94</v>
      </c>
      <c r="G609" s="14" t="s">
        <v>7088</v>
      </c>
      <c r="H609" s="14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</row>
    <row r="610" spans="1:33" s="44" customFormat="1" x14ac:dyDescent="0.25">
      <c r="A610" s="14" t="s">
        <v>250</v>
      </c>
      <c r="B610" s="15">
        <v>812330025277</v>
      </c>
      <c r="C610" s="16">
        <v>22</v>
      </c>
      <c r="D610" s="17" t="s">
        <v>1559</v>
      </c>
      <c r="E610" s="14" t="s">
        <v>25</v>
      </c>
      <c r="F610" s="18">
        <v>40.97</v>
      </c>
      <c r="G610" s="14" t="s">
        <v>7088</v>
      </c>
      <c r="H610" s="14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</row>
    <row r="611" spans="1:33" x14ac:dyDescent="0.25">
      <c r="A611" s="14" t="s">
        <v>249</v>
      </c>
      <c r="B611" s="15">
        <v>812330025253</v>
      </c>
      <c r="C611" s="16">
        <v>29.72</v>
      </c>
      <c r="D611" s="17" t="s">
        <v>1504</v>
      </c>
      <c r="E611" s="14" t="s">
        <v>25</v>
      </c>
      <c r="F611" s="18">
        <v>49.95</v>
      </c>
      <c r="G611" s="14" t="s">
        <v>7088</v>
      </c>
    </row>
    <row r="612" spans="1:33" x14ac:dyDescent="0.25">
      <c r="A612" s="14" t="s">
        <v>248</v>
      </c>
      <c r="B612" s="15">
        <v>812330020357</v>
      </c>
      <c r="C612" s="16">
        <v>7.99</v>
      </c>
      <c r="D612" s="17" t="s">
        <v>1776</v>
      </c>
      <c r="E612" s="14" t="s">
        <v>25</v>
      </c>
      <c r="F612" s="18">
        <v>31.57</v>
      </c>
      <c r="G612" s="14" t="s">
        <v>7088</v>
      </c>
    </row>
    <row r="613" spans="1:33" x14ac:dyDescent="0.25">
      <c r="A613" s="14" t="s">
        <v>247</v>
      </c>
      <c r="B613" s="15">
        <v>812330025031</v>
      </c>
      <c r="C613" s="16">
        <v>15.99</v>
      </c>
      <c r="D613" s="17" t="s">
        <v>1632</v>
      </c>
      <c r="E613" s="14" t="s">
        <v>25</v>
      </c>
      <c r="F613" s="18">
        <v>67.7</v>
      </c>
      <c r="G613" s="14" t="s">
        <v>7088</v>
      </c>
    </row>
    <row r="614" spans="1:33" x14ac:dyDescent="0.25">
      <c r="A614" s="14" t="s">
        <v>246</v>
      </c>
      <c r="B614" s="15">
        <v>812330025130</v>
      </c>
      <c r="C614" s="16">
        <v>13.18</v>
      </c>
      <c r="D614" s="17" t="s">
        <v>1688</v>
      </c>
      <c r="E614" s="14" t="s">
        <v>25</v>
      </c>
      <c r="F614" s="18">
        <v>26.64</v>
      </c>
      <c r="G614" s="14" t="s">
        <v>7088</v>
      </c>
    </row>
    <row r="615" spans="1:33" x14ac:dyDescent="0.25">
      <c r="A615" s="14" t="s">
        <v>245</v>
      </c>
      <c r="B615" s="15">
        <v>812330025123</v>
      </c>
      <c r="C615" s="16">
        <v>13.18</v>
      </c>
      <c r="D615" s="17" t="s">
        <v>1689</v>
      </c>
      <c r="E615" s="14" t="s">
        <v>25</v>
      </c>
      <c r="F615" s="18">
        <v>26.54</v>
      </c>
      <c r="G615" s="14" t="s">
        <v>7088</v>
      </c>
    </row>
    <row r="616" spans="1:33" x14ac:dyDescent="0.25">
      <c r="A616" s="14" t="s">
        <v>244</v>
      </c>
      <c r="B616" s="15">
        <v>812330025147</v>
      </c>
      <c r="C616" s="16">
        <v>13.18</v>
      </c>
      <c r="D616" s="17" t="s">
        <v>1690</v>
      </c>
      <c r="E616" s="14" t="s">
        <v>25</v>
      </c>
      <c r="F616" s="18">
        <v>25.84</v>
      </c>
      <c r="G616" s="14" t="s">
        <v>7088</v>
      </c>
    </row>
    <row r="617" spans="1:33" x14ac:dyDescent="0.25">
      <c r="A617" s="14" t="s">
        <v>243</v>
      </c>
      <c r="B617" s="15">
        <v>812330025079</v>
      </c>
      <c r="C617" s="16">
        <v>33.020000000000003</v>
      </c>
      <c r="D617" s="17" t="s">
        <v>1489</v>
      </c>
      <c r="E617" s="14" t="s">
        <v>25</v>
      </c>
      <c r="F617" s="18">
        <v>58.02</v>
      </c>
      <c r="G617" s="14" t="s">
        <v>7088</v>
      </c>
    </row>
    <row r="618" spans="1:33" x14ac:dyDescent="0.25">
      <c r="A618" s="14" t="s">
        <v>242</v>
      </c>
      <c r="B618" s="15">
        <v>812330025062</v>
      </c>
      <c r="C618" s="16">
        <v>25.31</v>
      </c>
      <c r="D618" s="17" t="s">
        <v>1539</v>
      </c>
      <c r="E618" s="14" t="s">
        <v>25</v>
      </c>
      <c r="F618" s="18">
        <v>46.68</v>
      </c>
      <c r="G618" s="14" t="s">
        <v>7088</v>
      </c>
    </row>
    <row r="619" spans="1:33" x14ac:dyDescent="0.25">
      <c r="A619" s="14" t="s">
        <v>241</v>
      </c>
      <c r="B619" s="15">
        <v>812330025055</v>
      </c>
      <c r="C619" s="16">
        <v>22</v>
      </c>
      <c r="D619" s="17" t="s">
        <v>1560</v>
      </c>
      <c r="E619" s="14" t="s">
        <v>25</v>
      </c>
      <c r="F619" s="18">
        <v>41.53</v>
      </c>
      <c r="G619" s="14" t="s">
        <v>7088</v>
      </c>
    </row>
    <row r="620" spans="1:33" x14ac:dyDescent="0.25">
      <c r="A620" s="14" t="s">
        <v>239</v>
      </c>
      <c r="B620" s="15">
        <v>812330025093</v>
      </c>
      <c r="C620" s="16">
        <v>22</v>
      </c>
      <c r="D620" s="17" t="s">
        <v>1561</v>
      </c>
      <c r="E620" s="14" t="s">
        <v>25</v>
      </c>
      <c r="F620" s="18">
        <v>49.09</v>
      </c>
      <c r="G620" s="14" t="s">
        <v>7088</v>
      </c>
    </row>
    <row r="621" spans="1:33" x14ac:dyDescent="0.25">
      <c r="A621" s="14" t="s">
        <v>238</v>
      </c>
      <c r="B621" s="15">
        <v>812330025352</v>
      </c>
      <c r="C621" s="16">
        <v>13.18</v>
      </c>
      <c r="D621" s="17" t="s">
        <v>7322</v>
      </c>
      <c r="E621" s="14" t="s">
        <v>25</v>
      </c>
      <c r="F621" s="18">
        <v>28.44</v>
      </c>
      <c r="G621" s="14" t="s">
        <v>7088</v>
      </c>
    </row>
    <row r="622" spans="1:33" x14ac:dyDescent="0.25">
      <c r="A622" s="14" t="s">
        <v>237</v>
      </c>
      <c r="B622" s="15">
        <v>812330025345</v>
      </c>
      <c r="C622" s="16">
        <v>12.08</v>
      </c>
      <c r="D622" s="17" t="s">
        <v>7323</v>
      </c>
      <c r="E622" s="14" t="s">
        <v>25</v>
      </c>
      <c r="F622" s="18">
        <v>33.99</v>
      </c>
      <c r="G622" s="14" t="s">
        <v>7088</v>
      </c>
    </row>
    <row r="623" spans="1:33" x14ac:dyDescent="0.25">
      <c r="A623" s="14" t="s">
        <v>236</v>
      </c>
      <c r="B623" s="15">
        <v>812330025376</v>
      </c>
      <c r="C623" s="16">
        <v>9.8699999999999992</v>
      </c>
      <c r="D623" s="17" t="s">
        <v>1750</v>
      </c>
      <c r="E623" s="14" t="s">
        <v>25</v>
      </c>
      <c r="F623" s="18">
        <v>29.95</v>
      </c>
      <c r="G623" s="14" t="s">
        <v>7088</v>
      </c>
    </row>
    <row r="624" spans="1:33" x14ac:dyDescent="0.25">
      <c r="A624" s="14" t="s">
        <v>235</v>
      </c>
      <c r="B624" s="15">
        <v>812330025369</v>
      </c>
      <c r="C624" s="16">
        <v>9.8699999999999992</v>
      </c>
      <c r="D624" s="17" t="s">
        <v>1751</v>
      </c>
      <c r="E624" s="14" t="s">
        <v>25</v>
      </c>
      <c r="F624" s="18">
        <v>26.88</v>
      </c>
      <c r="G624" s="14" t="s">
        <v>7088</v>
      </c>
    </row>
    <row r="625" spans="1:7" x14ac:dyDescent="0.25">
      <c r="A625" s="14" t="s">
        <v>234</v>
      </c>
      <c r="B625" s="15">
        <v>812330025208</v>
      </c>
      <c r="C625" s="16">
        <v>17.59</v>
      </c>
      <c r="D625" s="17" t="s">
        <v>1607</v>
      </c>
      <c r="E625" s="14" t="s">
        <v>25</v>
      </c>
      <c r="F625" s="18">
        <v>33.65</v>
      </c>
      <c r="G625" s="14" t="s">
        <v>7088</v>
      </c>
    </row>
    <row r="626" spans="1:7" x14ac:dyDescent="0.25">
      <c r="A626" s="14" t="s">
        <v>1475</v>
      </c>
      <c r="B626" s="15">
        <v>812330021590</v>
      </c>
      <c r="C626" s="16">
        <v>40.74</v>
      </c>
      <c r="D626" s="17" t="s">
        <v>1476</v>
      </c>
      <c r="E626" s="14" t="s">
        <v>25</v>
      </c>
      <c r="F626" s="18">
        <v>67.489999999999995</v>
      </c>
      <c r="G626" s="14" t="s">
        <v>7088</v>
      </c>
    </row>
    <row r="627" spans="1:7" x14ac:dyDescent="0.25">
      <c r="A627" s="14" t="s">
        <v>233</v>
      </c>
      <c r="B627" s="15">
        <v>812330025192</v>
      </c>
      <c r="C627" s="16">
        <v>20.399999999999999</v>
      </c>
      <c r="D627" s="17" t="s">
        <v>1581</v>
      </c>
      <c r="E627" s="14" t="s">
        <v>25</v>
      </c>
      <c r="F627" s="18">
        <v>37.479999999999997</v>
      </c>
      <c r="G627" s="14" t="s">
        <v>7088</v>
      </c>
    </row>
    <row r="628" spans="1:7" x14ac:dyDescent="0.25">
      <c r="A628" s="14" t="s">
        <v>232</v>
      </c>
      <c r="B628" s="15">
        <v>812330025215</v>
      </c>
      <c r="C628" s="16">
        <v>17.59</v>
      </c>
      <c r="D628" s="17" t="s">
        <v>1608</v>
      </c>
      <c r="E628" s="14" t="s">
        <v>25</v>
      </c>
      <c r="F628" s="18">
        <v>35.69</v>
      </c>
      <c r="G628" s="14" t="s">
        <v>7088</v>
      </c>
    </row>
    <row r="629" spans="1:7" x14ac:dyDescent="0.25">
      <c r="A629" s="14" t="s">
        <v>231</v>
      </c>
      <c r="B629" s="15">
        <v>812330025475</v>
      </c>
      <c r="C629" s="16">
        <v>22</v>
      </c>
      <c r="D629" s="17" t="s">
        <v>1562</v>
      </c>
      <c r="E629" s="14" t="s">
        <v>25</v>
      </c>
      <c r="F629" s="18">
        <v>49.99</v>
      </c>
      <c r="G629" s="14" t="s">
        <v>7088</v>
      </c>
    </row>
    <row r="630" spans="1:7" x14ac:dyDescent="0.25">
      <c r="A630" s="14" t="s">
        <v>230</v>
      </c>
      <c r="B630" s="15">
        <v>812330025451</v>
      </c>
      <c r="C630" s="16">
        <v>16.489999999999998</v>
      </c>
      <c r="D630" s="17" t="s">
        <v>1621</v>
      </c>
      <c r="E630" s="14" t="s">
        <v>25</v>
      </c>
      <c r="F630" s="18">
        <v>38.64</v>
      </c>
      <c r="G630" s="14" t="s">
        <v>7088</v>
      </c>
    </row>
    <row r="631" spans="1:7" x14ac:dyDescent="0.25">
      <c r="A631" s="14" t="s">
        <v>229</v>
      </c>
      <c r="B631" s="15">
        <v>812330025499</v>
      </c>
      <c r="C631" s="16">
        <v>13.18</v>
      </c>
      <c r="D631" s="17" t="s">
        <v>1692</v>
      </c>
      <c r="E631" s="14" t="s">
        <v>25</v>
      </c>
      <c r="F631" s="18">
        <v>39.89</v>
      </c>
      <c r="G631" s="14" t="s">
        <v>7088</v>
      </c>
    </row>
    <row r="632" spans="1:7" x14ac:dyDescent="0.25">
      <c r="A632" s="14" t="s">
        <v>228</v>
      </c>
      <c r="B632" s="15">
        <v>812330025444</v>
      </c>
      <c r="C632" s="16">
        <v>16.489999999999998</v>
      </c>
      <c r="D632" s="17" t="s">
        <v>1622</v>
      </c>
      <c r="E632" s="14" t="s">
        <v>25</v>
      </c>
      <c r="F632" s="18">
        <v>38.99</v>
      </c>
      <c r="G632" s="14" t="s">
        <v>7088</v>
      </c>
    </row>
    <row r="633" spans="1:7" x14ac:dyDescent="0.25">
      <c r="A633" s="14" t="s">
        <v>227</v>
      </c>
      <c r="B633" s="15">
        <v>812330025468</v>
      </c>
      <c r="C633" s="16">
        <v>15.99</v>
      </c>
      <c r="D633" s="17" t="s">
        <v>1633</v>
      </c>
      <c r="E633" s="14" t="s">
        <v>25</v>
      </c>
      <c r="F633" s="18">
        <v>39.99</v>
      </c>
      <c r="G633" s="14" t="s">
        <v>7088</v>
      </c>
    </row>
    <row r="634" spans="1:7" x14ac:dyDescent="0.25">
      <c r="A634" s="14" t="s">
        <v>226</v>
      </c>
      <c r="B634" s="15">
        <v>812330025260</v>
      </c>
      <c r="C634" s="16">
        <v>40.74</v>
      </c>
      <c r="D634" s="17" t="s">
        <v>1477</v>
      </c>
      <c r="E634" s="14" t="s">
        <v>25</v>
      </c>
      <c r="F634" s="18">
        <v>69.94</v>
      </c>
      <c r="G634" s="14" t="s">
        <v>7088</v>
      </c>
    </row>
    <row r="635" spans="1:7" x14ac:dyDescent="0.25">
      <c r="A635" s="14" t="s">
        <v>225</v>
      </c>
      <c r="B635" s="15">
        <v>812330025321</v>
      </c>
      <c r="C635" s="16">
        <v>19.78</v>
      </c>
      <c r="D635" s="17" t="s">
        <v>1592</v>
      </c>
      <c r="E635" s="14" t="s">
        <v>25</v>
      </c>
      <c r="F635" s="18">
        <v>39.99</v>
      </c>
      <c r="G635" s="14" t="s">
        <v>7088</v>
      </c>
    </row>
    <row r="636" spans="1:7" x14ac:dyDescent="0.25">
      <c r="A636" s="14" t="s">
        <v>224</v>
      </c>
      <c r="B636" s="15">
        <v>812330025536</v>
      </c>
      <c r="C636" s="16">
        <v>14.89</v>
      </c>
      <c r="D636" s="17" t="s">
        <v>1657</v>
      </c>
      <c r="E636" s="14" t="s">
        <v>25</v>
      </c>
      <c r="F636" s="18">
        <v>39.99</v>
      </c>
      <c r="G636" s="14" t="s">
        <v>7088</v>
      </c>
    </row>
    <row r="637" spans="1:7" x14ac:dyDescent="0.25">
      <c r="A637" s="14" t="s">
        <v>223</v>
      </c>
      <c r="B637" s="15">
        <v>812330025390</v>
      </c>
      <c r="C637" s="16">
        <v>44.05</v>
      </c>
      <c r="D637" s="17" t="s">
        <v>1474</v>
      </c>
      <c r="E637" s="14" t="s">
        <v>25</v>
      </c>
      <c r="F637" s="18">
        <v>75</v>
      </c>
      <c r="G637" s="14" t="s">
        <v>7088</v>
      </c>
    </row>
    <row r="638" spans="1:7" x14ac:dyDescent="0.25">
      <c r="A638" s="14" t="s">
        <v>222</v>
      </c>
      <c r="B638" s="15">
        <v>812330025154</v>
      </c>
      <c r="C638" s="16">
        <v>18.690000000000001</v>
      </c>
      <c r="D638" s="17" t="s">
        <v>1602</v>
      </c>
      <c r="E638" s="14" t="s">
        <v>25</v>
      </c>
      <c r="F638" s="18">
        <v>41.58</v>
      </c>
      <c r="G638" s="14" t="s">
        <v>7088</v>
      </c>
    </row>
    <row r="639" spans="1:7" x14ac:dyDescent="0.25">
      <c r="A639" s="14" t="s">
        <v>221</v>
      </c>
      <c r="B639" s="15">
        <v>812330025383</v>
      </c>
      <c r="C639" s="16">
        <v>11.58</v>
      </c>
      <c r="D639" s="17" t="s">
        <v>1718</v>
      </c>
      <c r="E639" s="14" t="s">
        <v>25</v>
      </c>
      <c r="F639" s="18">
        <v>28.3</v>
      </c>
      <c r="G639" s="14" t="s">
        <v>7088</v>
      </c>
    </row>
    <row r="640" spans="1:7" x14ac:dyDescent="0.25">
      <c r="A640" s="14" t="s">
        <v>220</v>
      </c>
      <c r="B640" s="15">
        <v>812330025505</v>
      </c>
      <c r="C640" s="16">
        <v>25.31</v>
      </c>
      <c r="D640" s="17" t="s">
        <v>1540</v>
      </c>
      <c r="E640" s="14" t="s">
        <v>25</v>
      </c>
      <c r="F640" s="18">
        <v>42.99</v>
      </c>
      <c r="G640" s="14" t="s">
        <v>7088</v>
      </c>
    </row>
    <row r="641" spans="1:7" x14ac:dyDescent="0.25">
      <c r="A641" s="14" t="s">
        <v>219</v>
      </c>
      <c r="B641" s="15">
        <v>812330025512</v>
      </c>
      <c r="C641" s="16">
        <v>25.31</v>
      </c>
      <c r="D641" s="17" t="s">
        <v>1541</v>
      </c>
      <c r="E641" s="14" t="s">
        <v>25</v>
      </c>
      <c r="F641" s="18">
        <v>40.99</v>
      </c>
      <c r="G641" s="14" t="s">
        <v>7088</v>
      </c>
    </row>
    <row r="642" spans="1:7" x14ac:dyDescent="0.25">
      <c r="A642" s="14" t="s">
        <v>218</v>
      </c>
      <c r="B642" s="15">
        <v>812330022429</v>
      </c>
      <c r="C642" s="16">
        <v>17.59</v>
      </c>
      <c r="D642" s="17" t="s">
        <v>1609</v>
      </c>
      <c r="E642" s="14" t="s">
        <v>25</v>
      </c>
      <c r="F642" s="18">
        <v>44.44</v>
      </c>
      <c r="G642" s="14" t="s">
        <v>7088</v>
      </c>
    </row>
    <row r="643" spans="1:7" x14ac:dyDescent="0.25">
      <c r="A643" s="14" t="s">
        <v>217</v>
      </c>
      <c r="B643" s="15">
        <v>812330025307</v>
      </c>
      <c r="C643" s="16">
        <v>14.28</v>
      </c>
      <c r="D643" s="17" t="s">
        <v>1671</v>
      </c>
      <c r="E643" s="14" t="s">
        <v>25</v>
      </c>
      <c r="F643" s="18">
        <v>33.01</v>
      </c>
      <c r="G643" s="14" t="s">
        <v>7088</v>
      </c>
    </row>
    <row r="644" spans="1:7" x14ac:dyDescent="0.25">
      <c r="A644" s="14" t="s">
        <v>216</v>
      </c>
      <c r="B644" s="15">
        <v>812330025017</v>
      </c>
      <c r="C644" s="16">
        <v>27.51</v>
      </c>
      <c r="D644" s="17" t="s">
        <v>1526</v>
      </c>
      <c r="E644" s="14" t="s">
        <v>25</v>
      </c>
      <c r="F644" s="18">
        <v>79.989999999999995</v>
      </c>
      <c r="G644" s="14" t="s">
        <v>7088</v>
      </c>
    </row>
    <row r="645" spans="1:7" x14ac:dyDescent="0.25">
      <c r="A645" s="14" t="s">
        <v>215</v>
      </c>
      <c r="B645" s="15">
        <v>812330025482</v>
      </c>
      <c r="C645" s="16">
        <v>24.2</v>
      </c>
      <c r="D645" s="17" t="s">
        <v>1542</v>
      </c>
      <c r="E645" s="14" t="s">
        <v>25</v>
      </c>
      <c r="F645" s="18">
        <v>41.46</v>
      </c>
      <c r="G645" s="14" t="s">
        <v>7088</v>
      </c>
    </row>
    <row r="646" spans="1:7" x14ac:dyDescent="0.25">
      <c r="A646" s="14" t="s">
        <v>214</v>
      </c>
      <c r="B646" s="15">
        <v>812330025437</v>
      </c>
      <c r="C646" s="16">
        <v>14.28</v>
      </c>
      <c r="D646" s="17" t="s">
        <v>1672</v>
      </c>
      <c r="E646" s="14" t="s">
        <v>25</v>
      </c>
      <c r="F646" s="18">
        <v>32.49</v>
      </c>
      <c r="G646" s="14" t="s">
        <v>7088</v>
      </c>
    </row>
    <row r="647" spans="1:7" x14ac:dyDescent="0.25">
      <c r="A647" s="14" t="s">
        <v>213</v>
      </c>
      <c r="B647" s="15">
        <v>812330025338</v>
      </c>
      <c r="C647" s="16">
        <v>22</v>
      </c>
      <c r="D647" s="17" t="s">
        <v>1563</v>
      </c>
      <c r="E647" s="14" t="s">
        <v>25</v>
      </c>
      <c r="F647" s="18">
        <v>48.98</v>
      </c>
      <c r="G647" s="14" t="s">
        <v>7088</v>
      </c>
    </row>
    <row r="648" spans="1:7" x14ac:dyDescent="0.25">
      <c r="A648" s="14" t="s">
        <v>212</v>
      </c>
      <c r="B648" s="15">
        <v>812330022641</v>
      </c>
      <c r="C648" s="16">
        <v>20.399999999999999</v>
      </c>
      <c r="D648" s="17" t="s">
        <v>1582</v>
      </c>
      <c r="E648" s="14" t="s">
        <v>25</v>
      </c>
      <c r="F648" s="18">
        <v>44.31</v>
      </c>
      <c r="G648" s="14" t="s">
        <v>7088</v>
      </c>
    </row>
    <row r="649" spans="1:7" x14ac:dyDescent="0.25">
      <c r="A649" s="14" t="s">
        <v>211</v>
      </c>
      <c r="B649" s="15">
        <v>812330025109</v>
      </c>
      <c r="C649" s="16">
        <v>31.92</v>
      </c>
      <c r="D649" s="17" t="s">
        <v>1493</v>
      </c>
      <c r="E649" s="14" t="s">
        <v>25</v>
      </c>
      <c r="F649" s="18">
        <v>64.040000000000006</v>
      </c>
      <c r="G649" s="14" t="s">
        <v>7088</v>
      </c>
    </row>
    <row r="650" spans="1:7" x14ac:dyDescent="0.25">
      <c r="A650" s="14" t="s">
        <v>7100</v>
      </c>
      <c r="C650" s="16">
        <v>18.78</v>
      </c>
      <c r="D650" s="17" t="s">
        <v>7099</v>
      </c>
      <c r="E650" s="14" t="s">
        <v>25</v>
      </c>
      <c r="G650" s="14" t="s">
        <v>7088</v>
      </c>
    </row>
    <row r="651" spans="1:7" x14ac:dyDescent="0.25">
      <c r="A651" s="14" t="s">
        <v>7094</v>
      </c>
      <c r="C651" s="16">
        <v>21.34</v>
      </c>
      <c r="D651" s="17" t="s">
        <v>7093</v>
      </c>
      <c r="E651" s="14" t="s">
        <v>25</v>
      </c>
      <c r="G651" s="14" t="s">
        <v>7088</v>
      </c>
    </row>
    <row r="652" spans="1:7" x14ac:dyDescent="0.25">
      <c r="A652" s="14" t="s">
        <v>215</v>
      </c>
      <c r="B652" s="15">
        <v>812330025482</v>
      </c>
      <c r="C652" s="16">
        <v>24.2</v>
      </c>
      <c r="D652" s="17" t="s">
        <v>1542</v>
      </c>
      <c r="E652" s="14" t="s">
        <v>25</v>
      </c>
      <c r="F652" s="18">
        <v>41.46</v>
      </c>
      <c r="G652" s="14" t="s">
        <v>7088</v>
      </c>
    </row>
    <row r="653" spans="1:7" x14ac:dyDescent="0.25">
      <c r="A653" s="14" t="s">
        <v>214</v>
      </c>
      <c r="B653" s="15">
        <v>812330025437</v>
      </c>
      <c r="C653" s="16">
        <v>14.28</v>
      </c>
      <c r="D653" s="17" t="s">
        <v>1672</v>
      </c>
      <c r="E653" s="14" t="s">
        <v>25</v>
      </c>
      <c r="F653" s="18">
        <v>32.49</v>
      </c>
      <c r="G653" s="14" t="s">
        <v>7088</v>
      </c>
    </row>
    <row r="654" spans="1:7" x14ac:dyDescent="0.25">
      <c r="A654" s="14" t="s">
        <v>213</v>
      </c>
      <c r="B654" s="15">
        <v>812330025338</v>
      </c>
      <c r="C654" s="16">
        <v>22</v>
      </c>
      <c r="D654" s="17" t="s">
        <v>1563</v>
      </c>
      <c r="E654" s="14" t="s">
        <v>25</v>
      </c>
      <c r="F654" s="18">
        <v>48.98</v>
      </c>
      <c r="G654" s="14" t="s">
        <v>7088</v>
      </c>
    </row>
    <row r="655" spans="1:7" x14ac:dyDescent="0.25">
      <c r="A655" s="14" t="s">
        <v>212</v>
      </c>
      <c r="B655" s="15">
        <v>812330022641</v>
      </c>
      <c r="C655" s="16">
        <v>20.399999999999999</v>
      </c>
      <c r="D655" s="17" t="s">
        <v>1582</v>
      </c>
      <c r="E655" s="14" t="s">
        <v>25</v>
      </c>
      <c r="F655" s="18">
        <v>44.31</v>
      </c>
      <c r="G655" s="14" t="s">
        <v>7088</v>
      </c>
    </row>
    <row r="656" spans="1:7" x14ac:dyDescent="0.25">
      <c r="A656" s="14" t="s">
        <v>211</v>
      </c>
      <c r="B656" s="15">
        <v>812330025109</v>
      </c>
      <c r="C656" s="16">
        <v>31.92</v>
      </c>
      <c r="D656" s="17" t="s">
        <v>1493</v>
      </c>
      <c r="E656" s="14" t="s">
        <v>25</v>
      </c>
      <c r="F656" s="18">
        <v>64.040000000000006</v>
      </c>
      <c r="G656" s="14" t="s">
        <v>7088</v>
      </c>
    </row>
    <row r="657" spans="1:7" x14ac:dyDescent="0.25">
      <c r="B657" s="15" t="s">
        <v>2254</v>
      </c>
      <c r="C657" s="16">
        <v>22.95</v>
      </c>
      <c r="D657" s="17" t="s">
        <v>7071</v>
      </c>
      <c r="E657" s="14" t="s">
        <v>25</v>
      </c>
      <c r="G657" s="14" t="s">
        <v>7088</v>
      </c>
    </row>
    <row r="658" spans="1:7" x14ac:dyDescent="0.25">
      <c r="B658" s="15" t="s">
        <v>2083</v>
      </c>
      <c r="C658" s="16">
        <v>23.95</v>
      </c>
      <c r="D658" s="17" t="s">
        <v>2405</v>
      </c>
      <c r="E658" s="14" t="s">
        <v>2938</v>
      </c>
      <c r="G658" s="14" t="s">
        <v>7088</v>
      </c>
    </row>
    <row r="659" spans="1:7" x14ac:dyDescent="0.25">
      <c r="A659" s="14" t="s">
        <v>369</v>
      </c>
      <c r="C659" s="16">
        <v>12.23</v>
      </c>
      <c r="D659" s="17" t="s">
        <v>7089</v>
      </c>
      <c r="E659" s="14" t="s">
        <v>25</v>
      </c>
      <c r="G659" s="14" t="s">
        <v>7088</v>
      </c>
    </row>
    <row r="660" spans="1:7" x14ac:dyDescent="0.25">
      <c r="A660" s="14" t="s">
        <v>506</v>
      </c>
      <c r="C660" s="16">
        <v>8.32</v>
      </c>
      <c r="D660" s="17" t="s">
        <v>7090</v>
      </c>
      <c r="E660" s="14" t="s">
        <v>25</v>
      </c>
      <c r="G660" s="14" t="s">
        <v>7088</v>
      </c>
    </row>
    <row r="661" spans="1:7" x14ac:dyDescent="0.25">
      <c r="A661" s="14" t="s">
        <v>7092</v>
      </c>
      <c r="C661" s="16">
        <v>24.56</v>
      </c>
      <c r="D661" s="17" t="s">
        <v>7091</v>
      </c>
      <c r="E661" s="14" t="s">
        <v>25</v>
      </c>
      <c r="G661" s="14" t="s">
        <v>7088</v>
      </c>
    </row>
    <row r="662" spans="1:7" x14ac:dyDescent="0.25">
      <c r="A662" s="14" t="s">
        <v>7094</v>
      </c>
      <c r="C662" s="16">
        <v>21.34</v>
      </c>
      <c r="D662" s="17" t="s">
        <v>7093</v>
      </c>
      <c r="E662" s="14" t="s">
        <v>25</v>
      </c>
      <c r="G662" s="14" t="s">
        <v>7088</v>
      </c>
    </row>
    <row r="663" spans="1:7" x14ac:dyDescent="0.25">
      <c r="A663" s="14" t="s">
        <v>441</v>
      </c>
      <c r="C663" s="16">
        <v>20.23</v>
      </c>
      <c r="D663" s="17" t="s">
        <v>7095</v>
      </c>
      <c r="E663" s="14" t="s">
        <v>25</v>
      </c>
      <c r="G663" s="14" t="s">
        <v>7088</v>
      </c>
    </row>
    <row r="664" spans="1:7" x14ac:dyDescent="0.25">
      <c r="A664" s="14" t="s">
        <v>347</v>
      </c>
      <c r="C664" s="16">
        <v>21.89</v>
      </c>
      <c r="D664" s="17" t="s">
        <v>7096</v>
      </c>
      <c r="E664" s="14" t="s">
        <v>25</v>
      </c>
      <c r="G664" s="14" t="s">
        <v>7088</v>
      </c>
    </row>
    <row r="665" spans="1:7" x14ac:dyDescent="0.25">
      <c r="A665" s="14" t="s">
        <v>463</v>
      </c>
      <c r="C665" s="16">
        <v>8.89</v>
      </c>
      <c r="D665" s="17" t="s">
        <v>7097</v>
      </c>
      <c r="E665" s="14" t="s">
        <v>25</v>
      </c>
      <c r="G665" s="14" t="s">
        <v>7088</v>
      </c>
    </row>
    <row r="666" spans="1:7" x14ac:dyDescent="0.25">
      <c r="A666" s="14" t="s">
        <v>289</v>
      </c>
      <c r="C666" s="16">
        <v>24.56</v>
      </c>
      <c r="D666" s="17" t="s">
        <v>7098</v>
      </c>
      <c r="E666" s="14" t="s">
        <v>25</v>
      </c>
      <c r="G666" s="14" t="s">
        <v>7088</v>
      </c>
    </row>
    <row r="667" spans="1:7" x14ac:dyDescent="0.25">
      <c r="A667" s="14" t="s">
        <v>7100</v>
      </c>
      <c r="C667" s="16">
        <v>18.78</v>
      </c>
      <c r="D667" s="17" t="s">
        <v>7099</v>
      </c>
      <c r="E667" s="14" t="s">
        <v>25</v>
      </c>
      <c r="G667" s="14" t="s">
        <v>7088</v>
      </c>
    </row>
    <row r="668" spans="1:7" x14ac:dyDescent="0.25">
      <c r="A668" s="14" t="s">
        <v>7102</v>
      </c>
      <c r="C668" s="16">
        <v>23.45</v>
      </c>
      <c r="D668" s="17" t="s">
        <v>7101</v>
      </c>
      <c r="E668" s="14" t="s">
        <v>25</v>
      </c>
      <c r="G668" s="14" t="s">
        <v>7088</v>
      </c>
    </row>
    <row r="669" spans="1:7" x14ac:dyDescent="0.25">
      <c r="A669" s="14" t="s">
        <v>7104</v>
      </c>
      <c r="C669" s="16">
        <v>18.45</v>
      </c>
      <c r="D669" s="17" t="s">
        <v>7103</v>
      </c>
      <c r="E669" s="14" t="s">
        <v>25</v>
      </c>
      <c r="G669" s="14" t="s">
        <v>7088</v>
      </c>
    </row>
    <row r="670" spans="1:7" x14ac:dyDescent="0.25">
      <c r="A670" s="14" t="s">
        <v>294</v>
      </c>
      <c r="C670" s="16">
        <v>16.559999999999999</v>
      </c>
      <c r="D670" s="17" t="s">
        <v>7105</v>
      </c>
      <c r="E670" s="14" t="s">
        <v>25</v>
      </c>
      <c r="G670" s="14" t="s">
        <v>7088</v>
      </c>
    </row>
    <row r="671" spans="1:7" x14ac:dyDescent="0.25">
      <c r="A671" s="14" t="s">
        <v>383</v>
      </c>
      <c r="C671" s="16">
        <v>8.32</v>
      </c>
      <c r="D671" s="17" t="s">
        <v>7106</v>
      </c>
      <c r="E671" s="14" t="s">
        <v>25</v>
      </c>
      <c r="G671" s="14" t="s">
        <v>7088</v>
      </c>
    </row>
    <row r="672" spans="1:7" x14ac:dyDescent="0.25">
      <c r="A672" s="14" t="s">
        <v>315</v>
      </c>
      <c r="C672" s="16">
        <v>16.559999999999999</v>
      </c>
      <c r="D672" s="17" t="s">
        <v>7107</v>
      </c>
      <c r="E672" s="14" t="s">
        <v>25</v>
      </c>
      <c r="G672" s="14" t="s">
        <v>7088</v>
      </c>
    </row>
    <row r="673" spans="1:7" x14ac:dyDescent="0.25">
      <c r="B673" s="15" t="s">
        <v>2636</v>
      </c>
      <c r="C673" s="16">
        <v>38.89</v>
      </c>
      <c r="D673" s="17" t="s">
        <v>7108</v>
      </c>
      <c r="E673" s="14" t="s">
        <v>25</v>
      </c>
      <c r="G673" s="14" t="s">
        <v>7088</v>
      </c>
    </row>
    <row r="674" spans="1:7" x14ac:dyDescent="0.25">
      <c r="A674" s="14" t="s">
        <v>542</v>
      </c>
      <c r="C674" s="16">
        <v>212.23</v>
      </c>
      <c r="D674" s="17" t="s">
        <v>543</v>
      </c>
      <c r="E674" s="14" t="s">
        <v>536</v>
      </c>
      <c r="F674" s="18">
        <v>596.95000000000005</v>
      </c>
      <c r="G674" s="14" t="s">
        <v>7088</v>
      </c>
    </row>
    <row r="675" spans="1:7" x14ac:dyDescent="0.25">
      <c r="A675" s="14" t="s">
        <v>540</v>
      </c>
      <c r="C675" s="16">
        <v>19.899999999999999</v>
      </c>
      <c r="D675" s="17" t="s">
        <v>541</v>
      </c>
      <c r="E675" s="14" t="s">
        <v>536</v>
      </c>
      <c r="F675" s="18">
        <v>49.95</v>
      </c>
      <c r="G675" s="14" t="s">
        <v>7088</v>
      </c>
    </row>
    <row r="676" spans="1:7" x14ac:dyDescent="0.25">
      <c r="A676" s="14" t="s">
        <v>539</v>
      </c>
      <c r="C676" s="16">
        <v>9.6</v>
      </c>
      <c r="D676" s="17" t="s">
        <v>1794</v>
      </c>
      <c r="E676" s="14" t="s">
        <v>536</v>
      </c>
      <c r="F676" s="18">
        <v>24.95</v>
      </c>
      <c r="G676" s="14" t="s">
        <v>7088</v>
      </c>
    </row>
    <row r="677" spans="1:7" x14ac:dyDescent="0.25">
      <c r="A677" s="14" t="s">
        <v>537</v>
      </c>
      <c r="C677" s="16">
        <v>122.45</v>
      </c>
      <c r="D677" s="17" t="s">
        <v>538</v>
      </c>
      <c r="E677" s="14" t="s">
        <v>536</v>
      </c>
      <c r="F677" s="18">
        <v>298.95</v>
      </c>
      <c r="G677" s="14" t="s">
        <v>7088</v>
      </c>
    </row>
    <row r="678" spans="1:7" x14ac:dyDescent="0.25">
      <c r="A678" s="14" t="s">
        <v>534</v>
      </c>
      <c r="C678" s="16">
        <v>38.78</v>
      </c>
      <c r="D678" s="17" t="s">
        <v>535</v>
      </c>
      <c r="E678" s="14" t="s">
        <v>536</v>
      </c>
      <c r="F678" s="18">
        <v>85.95</v>
      </c>
      <c r="G678" s="14" t="s">
        <v>7088</v>
      </c>
    </row>
    <row r="679" spans="1:7" x14ac:dyDescent="0.25">
      <c r="A679" s="166" t="s">
        <v>7821</v>
      </c>
      <c r="B679" s="114" t="s">
        <v>7900</v>
      </c>
      <c r="C679" s="115">
        <v>90.72</v>
      </c>
      <c r="D679" s="118" t="s">
        <v>7951</v>
      </c>
      <c r="E679" s="37" t="s">
        <v>7987</v>
      </c>
      <c r="F679" s="40"/>
      <c r="G679" s="37" t="s">
        <v>7779</v>
      </c>
    </row>
    <row r="680" spans="1:7" x14ac:dyDescent="0.25">
      <c r="A680" s="166" t="s">
        <v>7822</v>
      </c>
      <c r="B680" s="114" t="s">
        <v>7901</v>
      </c>
      <c r="C680" s="115">
        <v>111.24</v>
      </c>
      <c r="D680" s="118" t="s">
        <v>7952</v>
      </c>
      <c r="E680" s="37" t="s">
        <v>7987</v>
      </c>
      <c r="F680" s="40"/>
      <c r="G680" s="37" t="s">
        <v>7779</v>
      </c>
    </row>
    <row r="681" spans="1:7" x14ac:dyDescent="0.25">
      <c r="A681" s="166" t="s">
        <v>7823</v>
      </c>
      <c r="B681" s="114" t="s">
        <v>7902</v>
      </c>
      <c r="C681" s="115">
        <v>206.28</v>
      </c>
      <c r="D681" s="118" t="s">
        <v>7953</v>
      </c>
      <c r="E681" s="37" t="s">
        <v>7987</v>
      </c>
      <c r="F681" s="40"/>
      <c r="G681" s="37" t="s">
        <v>7779</v>
      </c>
    </row>
    <row r="682" spans="1:7" x14ac:dyDescent="0.25">
      <c r="A682" s="166" t="s">
        <v>7824</v>
      </c>
      <c r="B682" s="114" t="s">
        <v>7903</v>
      </c>
      <c r="C682" s="115">
        <v>237.6</v>
      </c>
      <c r="D682" s="118" t="s">
        <v>7954</v>
      </c>
      <c r="E682" s="37" t="s">
        <v>7987</v>
      </c>
      <c r="F682" s="40"/>
      <c r="G682" s="37" t="s">
        <v>7779</v>
      </c>
    </row>
    <row r="683" spans="1:7" x14ac:dyDescent="0.25">
      <c r="A683" s="14" t="s">
        <v>549</v>
      </c>
      <c r="C683" s="16">
        <v>16.78</v>
      </c>
      <c r="D683" s="17" t="s">
        <v>550</v>
      </c>
      <c r="E683" s="14" t="s">
        <v>546</v>
      </c>
      <c r="G683" s="14" t="s">
        <v>7088</v>
      </c>
    </row>
    <row r="684" spans="1:7" x14ac:dyDescent="0.25">
      <c r="A684" s="14" t="s">
        <v>547</v>
      </c>
      <c r="C684" s="16">
        <v>16.78</v>
      </c>
      <c r="D684" s="17" t="s">
        <v>548</v>
      </c>
      <c r="E684" s="14" t="s">
        <v>546</v>
      </c>
      <c r="F684" s="18">
        <v>47.95</v>
      </c>
      <c r="G684" s="14" t="s">
        <v>7088</v>
      </c>
    </row>
    <row r="685" spans="1:7" x14ac:dyDescent="0.25">
      <c r="A685" s="14" t="s">
        <v>544</v>
      </c>
      <c r="C685" s="16">
        <v>9.89</v>
      </c>
      <c r="D685" s="17" t="s">
        <v>545</v>
      </c>
      <c r="E685" s="14" t="s">
        <v>546</v>
      </c>
      <c r="F685" s="18">
        <v>23.95</v>
      </c>
      <c r="G685" s="14" t="s">
        <v>7088</v>
      </c>
    </row>
    <row r="686" spans="1:7" x14ac:dyDescent="0.25">
      <c r="A686" s="160">
        <v>2084009</v>
      </c>
      <c r="B686" s="123" t="s">
        <v>2931</v>
      </c>
      <c r="C686" s="115">
        <v>25.92</v>
      </c>
      <c r="D686" s="118" t="s">
        <v>2862</v>
      </c>
      <c r="E686" s="137" t="s">
        <v>2797</v>
      </c>
      <c r="F686" s="40"/>
      <c r="G686" s="135">
        <v>700</v>
      </c>
    </row>
    <row r="687" spans="1:7" x14ac:dyDescent="0.25">
      <c r="A687" s="14" t="s">
        <v>1795</v>
      </c>
      <c r="C687" s="16">
        <v>17.48</v>
      </c>
      <c r="D687" s="17" t="s">
        <v>1796</v>
      </c>
      <c r="E687" s="14" t="s">
        <v>1797</v>
      </c>
      <c r="F687" s="18">
        <v>39.950000000000003</v>
      </c>
      <c r="G687" s="14" t="s">
        <v>7088</v>
      </c>
    </row>
    <row r="688" spans="1:7" x14ac:dyDescent="0.25">
      <c r="A688" s="14" t="s">
        <v>7722</v>
      </c>
      <c r="C688" s="18">
        <v>15.89</v>
      </c>
      <c r="D688" s="19" t="s">
        <v>7721</v>
      </c>
      <c r="E688" s="14" t="s">
        <v>7723</v>
      </c>
      <c r="F688" s="18">
        <v>39.950000000000003</v>
      </c>
      <c r="G688" s="14" t="s">
        <v>7088</v>
      </c>
    </row>
    <row r="689" spans="1:7" x14ac:dyDescent="0.25">
      <c r="A689" s="14" t="s">
        <v>568</v>
      </c>
      <c r="B689" s="15">
        <v>28400047913</v>
      </c>
      <c r="C689" s="16">
        <v>3.45</v>
      </c>
      <c r="D689" s="17" t="s">
        <v>569</v>
      </c>
      <c r="E689" s="14" t="s">
        <v>553</v>
      </c>
      <c r="F689" s="18">
        <v>9.9499999999999993</v>
      </c>
      <c r="G689" s="14" t="s">
        <v>7088</v>
      </c>
    </row>
    <row r="690" spans="1:7" x14ac:dyDescent="0.25">
      <c r="A690" s="14" t="s">
        <v>566</v>
      </c>
      <c r="C690" s="16">
        <v>5.87</v>
      </c>
      <c r="D690" s="17" t="s">
        <v>567</v>
      </c>
      <c r="E690" s="14" t="s">
        <v>553</v>
      </c>
      <c r="F690" s="18">
        <v>13.95</v>
      </c>
      <c r="G690" s="14" t="s">
        <v>7088</v>
      </c>
    </row>
    <row r="691" spans="1:7" x14ac:dyDescent="0.25">
      <c r="A691" s="14" t="s">
        <v>1802</v>
      </c>
      <c r="C691" s="16">
        <v>7.47</v>
      </c>
      <c r="D691" s="17" t="s">
        <v>1803</v>
      </c>
      <c r="E691" s="14" t="s">
        <v>553</v>
      </c>
      <c r="F691" s="18">
        <v>17.95</v>
      </c>
      <c r="G691" s="14" t="s">
        <v>7088</v>
      </c>
    </row>
    <row r="692" spans="1:7" x14ac:dyDescent="0.25">
      <c r="A692" s="14" t="s">
        <v>564</v>
      </c>
      <c r="C692" s="16">
        <v>7.47</v>
      </c>
      <c r="D692" s="17" t="s">
        <v>565</v>
      </c>
      <c r="E692" s="14" t="s">
        <v>553</v>
      </c>
      <c r="F692" s="18">
        <v>14.98</v>
      </c>
      <c r="G692" s="14" t="s">
        <v>7088</v>
      </c>
    </row>
    <row r="693" spans="1:7" x14ac:dyDescent="0.25">
      <c r="A693" s="14" t="s">
        <v>1804</v>
      </c>
      <c r="C693" s="16">
        <v>7.47</v>
      </c>
      <c r="D693" s="17" t="s">
        <v>1805</v>
      </c>
      <c r="E693" s="14" t="s">
        <v>553</v>
      </c>
      <c r="F693" s="18">
        <v>14.65</v>
      </c>
      <c r="G693" s="14" t="s">
        <v>7088</v>
      </c>
    </row>
    <row r="694" spans="1:7" x14ac:dyDescent="0.25">
      <c r="A694" s="14" t="s">
        <v>562</v>
      </c>
      <c r="B694" s="15">
        <v>322170097230</v>
      </c>
      <c r="C694" s="16">
        <v>15.89</v>
      </c>
      <c r="D694" s="17" t="s">
        <v>563</v>
      </c>
      <c r="E694" s="14" t="s">
        <v>553</v>
      </c>
      <c r="F694" s="18">
        <v>17.47</v>
      </c>
      <c r="G694" s="14" t="s">
        <v>7088</v>
      </c>
    </row>
    <row r="695" spans="1:7" x14ac:dyDescent="0.25">
      <c r="A695" s="14" t="s">
        <v>560</v>
      </c>
      <c r="C695" s="16">
        <v>16.89</v>
      </c>
      <c r="D695" s="17" t="s">
        <v>561</v>
      </c>
      <c r="E695" s="14" t="s">
        <v>553</v>
      </c>
      <c r="F695" s="18">
        <v>27.96</v>
      </c>
      <c r="G695" s="14" t="s">
        <v>7088</v>
      </c>
    </row>
    <row r="696" spans="1:7" x14ac:dyDescent="0.25">
      <c r="A696" s="14" t="s">
        <v>1800</v>
      </c>
      <c r="B696" s="15">
        <v>689139861371</v>
      </c>
      <c r="C696" s="16">
        <v>18.23</v>
      </c>
      <c r="D696" s="17" t="s">
        <v>1801</v>
      </c>
      <c r="E696" s="14" t="s">
        <v>553</v>
      </c>
      <c r="F696" s="18">
        <v>36.19</v>
      </c>
      <c r="G696" s="14" t="s">
        <v>7088</v>
      </c>
    </row>
    <row r="697" spans="1:7" x14ac:dyDescent="0.25">
      <c r="A697" s="14" t="s">
        <v>1798</v>
      </c>
      <c r="C697" s="16">
        <v>43.76</v>
      </c>
      <c r="D697" s="17" t="s">
        <v>1799</v>
      </c>
      <c r="E697" s="14" t="s">
        <v>553</v>
      </c>
      <c r="F697" s="18">
        <v>57.41</v>
      </c>
      <c r="G697" s="14" t="s">
        <v>7088</v>
      </c>
    </row>
    <row r="698" spans="1:7" x14ac:dyDescent="0.25">
      <c r="A698" s="14" t="s">
        <v>558</v>
      </c>
      <c r="C698" s="16">
        <v>8.9</v>
      </c>
      <c r="D698" s="17" t="s">
        <v>559</v>
      </c>
      <c r="E698" s="14" t="s">
        <v>553</v>
      </c>
      <c r="F698" s="18">
        <v>13.68</v>
      </c>
      <c r="G698" s="14" t="s">
        <v>7088</v>
      </c>
    </row>
    <row r="699" spans="1:7" x14ac:dyDescent="0.25">
      <c r="A699" s="14" t="s">
        <v>556</v>
      </c>
      <c r="B699" s="15">
        <v>28400363778</v>
      </c>
      <c r="C699" s="16">
        <v>7.67</v>
      </c>
      <c r="D699" s="17" t="s">
        <v>557</v>
      </c>
      <c r="E699" s="14" t="s">
        <v>553</v>
      </c>
      <c r="F699" s="18">
        <v>13.49</v>
      </c>
      <c r="G699" s="14" t="s">
        <v>7088</v>
      </c>
    </row>
    <row r="700" spans="1:7" x14ac:dyDescent="0.25">
      <c r="A700" s="14" t="s">
        <v>554</v>
      </c>
      <c r="C700" s="16">
        <v>7.47</v>
      </c>
      <c r="D700" s="17" t="s">
        <v>555</v>
      </c>
      <c r="E700" s="14" t="s">
        <v>553</v>
      </c>
      <c r="F700" s="18">
        <v>24.95</v>
      </c>
      <c r="G700" s="14" t="s">
        <v>7088</v>
      </c>
    </row>
    <row r="701" spans="1:7" x14ac:dyDescent="0.25">
      <c r="A701" s="14" t="s">
        <v>551</v>
      </c>
      <c r="C701" s="16">
        <v>6.22</v>
      </c>
      <c r="D701" s="17" t="s">
        <v>552</v>
      </c>
      <c r="E701" s="14" t="s">
        <v>553</v>
      </c>
      <c r="F701" s="18">
        <v>14.96</v>
      </c>
      <c r="G701" s="14" t="s">
        <v>7088</v>
      </c>
    </row>
    <row r="702" spans="1:7" x14ac:dyDescent="0.25">
      <c r="A702" s="14" t="s">
        <v>570</v>
      </c>
      <c r="B702" s="15">
        <v>798235707527</v>
      </c>
      <c r="C702" s="16">
        <v>5.45</v>
      </c>
      <c r="D702" s="17" t="s">
        <v>571</v>
      </c>
      <c r="E702" s="14" t="s">
        <v>572</v>
      </c>
      <c r="F702" s="18">
        <v>13.95</v>
      </c>
      <c r="G702" s="14" t="s">
        <v>7088</v>
      </c>
    </row>
    <row r="703" spans="1:7" x14ac:dyDescent="0.25">
      <c r="A703" s="14" t="s">
        <v>573</v>
      </c>
      <c r="C703" s="16">
        <v>14.08</v>
      </c>
      <c r="D703" s="17" t="s">
        <v>574</v>
      </c>
      <c r="E703" s="14" t="s">
        <v>575</v>
      </c>
      <c r="F703" s="18">
        <v>20.94</v>
      </c>
      <c r="G703" s="14" t="s">
        <v>7088</v>
      </c>
    </row>
    <row r="704" spans="1:7" x14ac:dyDescent="0.25">
      <c r="A704" s="14" t="s">
        <v>576</v>
      </c>
      <c r="C704" s="16">
        <v>21.99</v>
      </c>
      <c r="D704" s="17" t="s">
        <v>577</v>
      </c>
      <c r="E704" s="14" t="s">
        <v>578</v>
      </c>
      <c r="F704" s="18">
        <v>33.950000000000003</v>
      </c>
      <c r="G704" s="14" t="s">
        <v>7088</v>
      </c>
    </row>
    <row r="705" spans="1:7" x14ac:dyDescent="0.25">
      <c r="B705" s="15" t="s">
        <v>2623</v>
      </c>
      <c r="C705" s="16">
        <v>24.99</v>
      </c>
      <c r="D705" s="17" t="s">
        <v>2310</v>
      </c>
      <c r="E705" s="14" t="s">
        <v>2940</v>
      </c>
      <c r="G705" s="14" t="s">
        <v>7088</v>
      </c>
    </row>
    <row r="706" spans="1:7" x14ac:dyDescent="0.25">
      <c r="B706" s="15" t="s">
        <v>2039</v>
      </c>
      <c r="C706" s="16">
        <v>7.32</v>
      </c>
      <c r="D706" s="17" t="s">
        <v>2361</v>
      </c>
      <c r="E706" s="14" t="s">
        <v>2940</v>
      </c>
      <c r="G706" s="14" t="s">
        <v>7088</v>
      </c>
    </row>
    <row r="707" spans="1:7" x14ac:dyDescent="0.25">
      <c r="A707" s="14" t="s">
        <v>588</v>
      </c>
      <c r="B707" s="15">
        <v>14800516609</v>
      </c>
      <c r="C707" s="16">
        <v>9.98</v>
      </c>
      <c r="D707" s="17" t="s">
        <v>589</v>
      </c>
      <c r="E707" s="14" t="s">
        <v>581</v>
      </c>
      <c r="F707" s="18">
        <v>23.95</v>
      </c>
      <c r="G707" s="14" t="s">
        <v>7088</v>
      </c>
    </row>
    <row r="708" spans="1:7" x14ac:dyDescent="0.25">
      <c r="A708" s="14" t="s">
        <v>586</v>
      </c>
      <c r="C708" s="16">
        <v>7.32</v>
      </c>
      <c r="D708" s="17" t="s">
        <v>587</v>
      </c>
      <c r="E708" s="14" t="s">
        <v>581</v>
      </c>
      <c r="F708" s="18">
        <v>23.95</v>
      </c>
      <c r="G708" s="14" t="s">
        <v>7088</v>
      </c>
    </row>
    <row r="709" spans="1:7" x14ac:dyDescent="0.25">
      <c r="A709" s="14" t="s">
        <v>584</v>
      </c>
      <c r="C709" s="16">
        <v>3.45</v>
      </c>
      <c r="D709" s="17" t="s">
        <v>585</v>
      </c>
      <c r="E709" s="14" t="s">
        <v>581</v>
      </c>
      <c r="F709" s="18">
        <v>12.95</v>
      </c>
      <c r="G709" s="14" t="s">
        <v>7088</v>
      </c>
    </row>
    <row r="710" spans="1:7" x14ac:dyDescent="0.25">
      <c r="A710" s="14" t="s">
        <v>582</v>
      </c>
      <c r="C710" s="16">
        <v>17.559999999999999</v>
      </c>
      <c r="D710" s="17" t="s">
        <v>583</v>
      </c>
      <c r="E710" s="14" t="s">
        <v>581</v>
      </c>
      <c r="F710" s="18">
        <v>79.95</v>
      </c>
      <c r="G710" s="14" t="s">
        <v>7088</v>
      </c>
    </row>
    <row r="711" spans="1:7" x14ac:dyDescent="0.25">
      <c r="A711" s="14" t="s">
        <v>579</v>
      </c>
      <c r="B711" s="15">
        <v>880606703204</v>
      </c>
      <c r="C711" s="16">
        <v>8.8800000000000008</v>
      </c>
      <c r="D711" s="17" t="s">
        <v>7663</v>
      </c>
      <c r="E711" s="14" t="s">
        <v>581</v>
      </c>
      <c r="F711" s="18">
        <v>21.12</v>
      </c>
      <c r="G711" s="14" t="s">
        <v>7088</v>
      </c>
    </row>
    <row r="712" spans="1:7" x14ac:dyDescent="0.25">
      <c r="B712" s="15" t="s">
        <v>2290</v>
      </c>
      <c r="C712" s="16">
        <v>9.99</v>
      </c>
      <c r="D712" s="17" t="s">
        <v>2606</v>
      </c>
      <c r="E712" s="14" t="s">
        <v>2981</v>
      </c>
      <c r="G712" s="14" t="s">
        <v>7088</v>
      </c>
    </row>
    <row r="713" spans="1:7" x14ac:dyDescent="0.25">
      <c r="A713" s="14" t="s">
        <v>591</v>
      </c>
      <c r="C713" s="16">
        <v>15.99</v>
      </c>
      <c r="D713" s="17" t="s">
        <v>592</v>
      </c>
      <c r="E713" s="14" t="s">
        <v>590</v>
      </c>
      <c r="F713" s="18">
        <v>26.95</v>
      </c>
      <c r="G713" s="14" t="s">
        <v>7088</v>
      </c>
    </row>
    <row r="714" spans="1:7" x14ac:dyDescent="0.25">
      <c r="A714" s="14" t="s">
        <v>600</v>
      </c>
      <c r="C714" s="16">
        <v>6.66</v>
      </c>
      <c r="D714" s="17" t="s">
        <v>601</v>
      </c>
      <c r="E714" s="14" t="s">
        <v>595</v>
      </c>
      <c r="F714" s="18">
        <v>18.95</v>
      </c>
      <c r="G714" s="14" t="s">
        <v>7088</v>
      </c>
    </row>
    <row r="715" spans="1:7" x14ac:dyDescent="0.25">
      <c r="A715" s="14" t="s">
        <v>598</v>
      </c>
      <c r="C715" s="16">
        <v>3.34</v>
      </c>
      <c r="D715" s="17" t="s">
        <v>599</v>
      </c>
      <c r="E715" s="14" t="s">
        <v>595</v>
      </c>
      <c r="F715" s="18">
        <v>11.95</v>
      </c>
      <c r="G715" s="14" t="s">
        <v>7088</v>
      </c>
    </row>
    <row r="716" spans="1:7" x14ac:dyDescent="0.25">
      <c r="A716" s="14" t="s">
        <v>1806</v>
      </c>
      <c r="C716" s="16">
        <v>16.649999999999999</v>
      </c>
      <c r="D716" s="17" t="s">
        <v>1807</v>
      </c>
      <c r="E716" s="14" t="s">
        <v>595</v>
      </c>
      <c r="F716" s="18">
        <v>29.24</v>
      </c>
      <c r="G716" s="14" t="s">
        <v>7088</v>
      </c>
    </row>
    <row r="717" spans="1:7" x14ac:dyDescent="0.25">
      <c r="A717" s="14" t="s">
        <v>596</v>
      </c>
      <c r="C717" s="16">
        <v>17.100000000000001</v>
      </c>
      <c r="D717" s="17" t="s">
        <v>597</v>
      </c>
      <c r="E717" s="14" t="s">
        <v>595</v>
      </c>
      <c r="F717" s="18">
        <v>32.49</v>
      </c>
      <c r="G717" s="14" t="s">
        <v>7088</v>
      </c>
    </row>
    <row r="718" spans="1:7" x14ac:dyDescent="0.25">
      <c r="A718" s="14" t="s">
        <v>593</v>
      </c>
      <c r="C718" s="16">
        <v>16.649999999999999</v>
      </c>
      <c r="D718" s="17" t="s">
        <v>594</v>
      </c>
      <c r="E718" s="14" t="s">
        <v>595</v>
      </c>
      <c r="F718" s="18">
        <v>29.24</v>
      </c>
      <c r="G718" s="14" t="s">
        <v>7088</v>
      </c>
    </row>
    <row r="719" spans="1:7" x14ac:dyDescent="0.25">
      <c r="A719" s="14" t="s">
        <v>1808</v>
      </c>
      <c r="C719" s="16">
        <v>8.98</v>
      </c>
      <c r="D719" s="17" t="s">
        <v>1809</v>
      </c>
      <c r="E719" s="14" t="s">
        <v>595</v>
      </c>
      <c r="F719" s="18">
        <v>28.95</v>
      </c>
      <c r="G719" s="14" t="s">
        <v>7088</v>
      </c>
    </row>
    <row r="720" spans="1:7" x14ac:dyDescent="0.25">
      <c r="B720" s="15" t="s">
        <v>2125</v>
      </c>
      <c r="C720" s="16">
        <v>3</v>
      </c>
      <c r="D720" s="17" t="s">
        <v>2446</v>
      </c>
      <c r="E720" s="14" t="s">
        <v>595</v>
      </c>
      <c r="G720" s="14" t="s">
        <v>7088</v>
      </c>
    </row>
    <row r="721" spans="1:7" x14ac:dyDescent="0.25">
      <c r="A721" s="14" t="s">
        <v>1810</v>
      </c>
      <c r="C721" s="16">
        <v>9.8699999999999992</v>
      </c>
      <c r="D721" s="17" t="s">
        <v>1811</v>
      </c>
      <c r="E721" s="14" t="s">
        <v>1812</v>
      </c>
      <c r="F721" s="18">
        <v>17.489999999999998</v>
      </c>
      <c r="G721" s="14" t="s">
        <v>7088</v>
      </c>
    </row>
    <row r="722" spans="1:7" x14ac:dyDescent="0.25">
      <c r="A722" s="14" t="s">
        <v>610</v>
      </c>
      <c r="C722" s="16">
        <v>5.45</v>
      </c>
      <c r="D722" s="17" t="s">
        <v>611</v>
      </c>
      <c r="E722" s="14" t="s">
        <v>607</v>
      </c>
      <c r="F722" s="18">
        <v>14.95</v>
      </c>
      <c r="G722" s="14" t="s">
        <v>7088</v>
      </c>
    </row>
    <row r="723" spans="1:7" x14ac:dyDescent="0.25">
      <c r="A723" s="14" t="s">
        <v>1813</v>
      </c>
      <c r="C723" s="16">
        <v>3.24</v>
      </c>
      <c r="D723" s="17" t="s">
        <v>1814</v>
      </c>
      <c r="E723" s="14" t="s">
        <v>607</v>
      </c>
      <c r="F723" s="18">
        <v>11.95</v>
      </c>
      <c r="G723" s="14" t="s">
        <v>7088</v>
      </c>
    </row>
    <row r="724" spans="1:7" x14ac:dyDescent="0.25">
      <c r="A724" s="14" t="s">
        <v>608</v>
      </c>
      <c r="C724" s="16">
        <v>3.45</v>
      </c>
      <c r="D724" s="17" t="s">
        <v>609</v>
      </c>
      <c r="E724" s="14" t="s">
        <v>607</v>
      </c>
      <c r="F724" s="18">
        <v>12.95</v>
      </c>
      <c r="G724" s="14" t="s">
        <v>7088</v>
      </c>
    </row>
    <row r="725" spans="1:7" x14ac:dyDescent="0.25">
      <c r="A725" s="14" t="s">
        <v>615</v>
      </c>
      <c r="C725" s="16">
        <v>3.45</v>
      </c>
      <c r="D725" s="17" t="s">
        <v>616</v>
      </c>
      <c r="E725" s="14" t="s">
        <v>607</v>
      </c>
      <c r="F725" s="18">
        <v>9.9499999999999993</v>
      </c>
      <c r="G725" s="14" t="s">
        <v>7088</v>
      </c>
    </row>
    <row r="726" spans="1:7" x14ac:dyDescent="0.25">
      <c r="A726" s="14" t="s">
        <v>602</v>
      </c>
      <c r="C726" s="16">
        <v>7.89</v>
      </c>
      <c r="D726" s="17" t="s">
        <v>603</v>
      </c>
      <c r="E726" s="14" t="s">
        <v>604</v>
      </c>
      <c r="F726" s="18">
        <v>16.95</v>
      </c>
      <c r="G726" s="14" t="s">
        <v>7088</v>
      </c>
    </row>
    <row r="727" spans="1:7" x14ac:dyDescent="0.25">
      <c r="B727" s="15" t="s">
        <v>2098</v>
      </c>
      <c r="C727" s="16">
        <v>15.49</v>
      </c>
      <c r="D727" s="17" t="s">
        <v>2420</v>
      </c>
      <c r="E727" s="14" t="s">
        <v>604</v>
      </c>
      <c r="G727" s="14" t="s">
        <v>7088</v>
      </c>
    </row>
    <row r="728" spans="1:7" x14ac:dyDescent="0.25">
      <c r="B728" s="15" t="s">
        <v>2126</v>
      </c>
      <c r="C728" s="16">
        <v>32</v>
      </c>
      <c r="D728" s="17" t="s">
        <v>2447</v>
      </c>
      <c r="E728" s="14" t="s">
        <v>604</v>
      </c>
      <c r="G728" s="14" t="s">
        <v>7088</v>
      </c>
    </row>
    <row r="729" spans="1:7" x14ac:dyDescent="0.25">
      <c r="A729" s="14" t="s">
        <v>612</v>
      </c>
      <c r="C729" s="16">
        <v>13.78</v>
      </c>
      <c r="D729" s="17" t="s">
        <v>613</v>
      </c>
      <c r="E729" s="14" t="s">
        <v>614</v>
      </c>
      <c r="F729" s="18">
        <v>28.95</v>
      </c>
      <c r="G729" s="14" t="s">
        <v>7088</v>
      </c>
    </row>
    <row r="730" spans="1:7" x14ac:dyDescent="0.25">
      <c r="B730" s="15" t="s">
        <v>2241</v>
      </c>
      <c r="C730" s="16">
        <v>21.95</v>
      </c>
      <c r="D730" s="17" t="s">
        <v>2559</v>
      </c>
      <c r="E730" s="14" t="s">
        <v>2978</v>
      </c>
      <c r="G730" s="14" t="s">
        <v>7088</v>
      </c>
    </row>
    <row r="731" spans="1:7" x14ac:dyDescent="0.25">
      <c r="B731" s="15" t="s">
        <v>2109</v>
      </c>
      <c r="C731" s="16">
        <v>27.12</v>
      </c>
      <c r="D731" s="17" t="s">
        <v>2430</v>
      </c>
      <c r="E731" s="14" t="s">
        <v>2978</v>
      </c>
      <c r="G731" s="14" t="s">
        <v>7088</v>
      </c>
    </row>
    <row r="732" spans="1:7" x14ac:dyDescent="0.25">
      <c r="A732" s="14" t="s">
        <v>617</v>
      </c>
      <c r="C732" s="16">
        <v>39.78</v>
      </c>
      <c r="D732" s="17" t="s">
        <v>618</v>
      </c>
      <c r="E732" s="14" t="s">
        <v>619</v>
      </c>
      <c r="F732" s="18">
        <v>60</v>
      </c>
      <c r="G732" s="14" t="s">
        <v>7088</v>
      </c>
    </row>
    <row r="733" spans="1:7" x14ac:dyDescent="0.25">
      <c r="A733" s="14" t="s">
        <v>1815</v>
      </c>
      <c r="C733" s="16">
        <v>12.45</v>
      </c>
      <c r="D733" s="17" t="s">
        <v>1816</v>
      </c>
      <c r="E733" s="14" t="s">
        <v>619</v>
      </c>
      <c r="G733" s="14" t="s">
        <v>7088</v>
      </c>
    </row>
    <row r="734" spans="1:7" x14ac:dyDescent="0.25">
      <c r="A734" s="14" t="s">
        <v>623</v>
      </c>
      <c r="C734" s="16">
        <v>3.87</v>
      </c>
      <c r="D734" s="17" t="s">
        <v>624</v>
      </c>
      <c r="E734" s="14" t="s">
        <v>622</v>
      </c>
      <c r="F734" s="18">
        <v>12.54</v>
      </c>
      <c r="G734" s="14" t="s">
        <v>7088</v>
      </c>
    </row>
    <row r="735" spans="1:7" x14ac:dyDescent="0.25">
      <c r="A735" s="14" t="s">
        <v>620</v>
      </c>
      <c r="C735" s="16">
        <v>12.99</v>
      </c>
      <c r="D735" s="17" t="s">
        <v>621</v>
      </c>
      <c r="E735" s="14" t="s">
        <v>622</v>
      </c>
      <c r="F735" s="18">
        <v>23.95</v>
      </c>
      <c r="G735" s="14" t="s">
        <v>7088</v>
      </c>
    </row>
    <row r="736" spans="1:7" x14ac:dyDescent="0.25">
      <c r="B736" s="15" t="s">
        <v>2210</v>
      </c>
      <c r="C736" s="16">
        <v>6.99</v>
      </c>
      <c r="D736" s="17" t="s">
        <v>2528</v>
      </c>
      <c r="E736" s="14" t="s">
        <v>3014</v>
      </c>
      <c r="G736" s="14" t="s">
        <v>7088</v>
      </c>
    </row>
    <row r="737" spans="1:7" x14ac:dyDescent="0.25">
      <c r="B737" s="15" t="s">
        <v>2237</v>
      </c>
      <c r="C737" s="16">
        <v>6.99</v>
      </c>
      <c r="D737" s="17" t="s">
        <v>2555</v>
      </c>
      <c r="E737" s="14" t="s">
        <v>3014</v>
      </c>
      <c r="G737" s="14" t="s">
        <v>7088</v>
      </c>
    </row>
    <row r="738" spans="1:7" x14ac:dyDescent="0.25">
      <c r="A738" s="14" t="s">
        <v>625</v>
      </c>
      <c r="C738" s="16">
        <v>2.34</v>
      </c>
      <c r="D738" s="17" t="s">
        <v>626</v>
      </c>
      <c r="E738" s="14" t="s">
        <v>627</v>
      </c>
      <c r="F738" s="18">
        <v>6.95</v>
      </c>
      <c r="G738" s="14" t="s">
        <v>7088</v>
      </c>
    </row>
    <row r="739" spans="1:7" x14ac:dyDescent="0.25">
      <c r="B739" s="15" t="s">
        <v>2207</v>
      </c>
      <c r="C739" s="16">
        <v>6.99</v>
      </c>
      <c r="D739" s="17" t="s">
        <v>2525</v>
      </c>
      <c r="E739" s="14" t="s">
        <v>3005</v>
      </c>
      <c r="G739" s="14" t="s">
        <v>7088</v>
      </c>
    </row>
    <row r="740" spans="1:7" x14ac:dyDescent="0.25">
      <c r="A740" s="14" t="s">
        <v>633</v>
      </c>
      <c r="C740" s="16">
        <v>5.45</v>
      </c>
      <c r="D740" s="17" t="s">
        <v>634</v>
      </c>
      <c r="E740" s="14" t="s">
        <v>630</v>
      </c>
      <c r="F740" s="18">
        <v>27.95</v>
      </c>
      <c r="G740" s="14" t="s">
        <v>7088</v>
      </c>
    </row>
    <row r="741" spans="1:7" x14ac:dyDescent="0.25">
      <c r="A741" s="14" t="s">
        <v>631</v>
      </c>
      <c r="C741" s="16">
        <v>3.89</v>
      </c>
      <c r="D741" s="17" t="s">
        <v>632</v>
      </c>
      <c r="E741" s="14" t="s">
        <v>630</v>
      </c>
      <c r="F741" s="18">
        <v>9.9499999999999993</v>
      </c>
      <c r="G741" s="14" t="s">
        <v>7088</v>
      </c>
    </row>
    <row r="742" spans="1:7" x14ac:dyDescent="0.25">
      <c r="A742" s="14" t="s">
        <v>628</v>
      </c>
      <c r="C742" s="16">
        <v>16.32</v>
      </c>
      <c r="D742" s="17" t="s">
        <v>629</v>
      </c>
      <c r="E742" s="14" t="s">
        <v>630</v>
      </c>
      <c r="F742" s="18">
        <v>75.95</v>
      </c>
      <c r="G742" s="14" t="s">
        <v>7088</v>
      </c>
    </row>
    <row r="743" spans="1:7" x14ac:dyDescent="0.25">
      <c r="A743" s="14" t="s">
        <v>1817</v>
      </c>
      <c r="C743" s="16">
        <v>5.45</v>
      </c>
      <c r="D743" s="17" t="s">
        <v>1818</v>
      </c>
      <c r="E743" s="14" t="s">
        <v>630</v>
      </c>
      <c r="F743" s="18">
        <v>27.95</v>
      </c>
      <c r="G743" s="14" t="s">
        <v>7088</v>
      </c>
    </row>
    <row r="744" spans="1:7" x14ac:dyDescent="0.25">
      <c r="B744" s="15" t="s">
        <v>2027</v>
      </c>
      <c r="C744" s="16">
        <v>13.95</v>
      </c>
      <c r="D744" s="17" t="s">
        <v>2349</v>
      </c>
      <c r="E744" s="14" t="s">
        <v>2952</v>
      </c>
      <c r="G744" s="14" t="s">
        <v>7088</v>
      </c>
    </row>
    <row r="745" spans="1:7" x14ac:dyDescent="0.25">
      <c r="A745" s="160" t="s">
        <v>7825</v>
      </c>
      <c r="B745" s="123" t="s">
        <v>7904</v>
      </c>
      <c r="C745" s="115">
        <v>9.18</v>
      </c>
      <c r="D745" s="118" t="s">
        <v>7955</v>
      </c>
      <c r="E745" s="137" t="s">
        <v>7988</v>
      </c>
      <c r="F745" s="40"/>
      <c r="G745" s="140">
        <v>3900</v>
      </c>
    </row>
    <row r="746" spans="1:7" x14ac:dyDescent="0.25">
      <c r="A746" s="160" t="s">
        <v>8015</v>
      </c>
      <c r="B746" s="123" t="s">
        <v>8027</v>
      </c>
      <c r="C746" s="115">
        <v>13.5</v>
      </c>
      <c r="D746" s="118" t="s">
        <v>8021</v>
      </c>
      <c r="E746" s="137" t="s">
        <v>7988</v>
      </c>
      <c r="F746" s="40"/>
      <c r="G746" s="140">
        <v>2000</v>
      </c>
    </row>
    <row r="747" spans="1:7" x14ac:dyDescent="0.25">
      <c r="A747" s="160" t="s">
        <v>7825</v>
      </c>
      <c r="B747" s="123" t="s">
        <v>7904</v>
      </c>
      <c r="C747" s="115">
        <v>9.18</v>
      </c>
      <c r="D747" s="118" t="s">
        <v>7955</v>
      </c>
      <c r="E747" s="137" t="s">
        <v>7988</v>
      </c>
      <c r="F747" s="40"/>
      <c r="G747" s="140">
        <v>3900</v>
      </c>
    </row>
    <row r="748" spans="1:7" x14ac:dyDescent="0.25">
      <c r="A748" s="165" t="s">
        <v>8194</v>
      </c>
      <c r="B748" s="123" t="s">
        <v>8221</v>
      </c>
      <c r="C748" s="115">
        <v>19.440000000000001</v>
      </c>
      <c r="D748" s="118" t="s">
        <v>8248</v>
      </c>
      <c r="E748" s="137" t="s">
        <v>7988</v>
      </c>
      <c r="F748" s="40"/>
      <c r="G748" s="139">
        <v>200</v>
      </c>
    </row>
    <row r="749" spans="1:7" x14ac:dyDescent="0.25">
      <c r="A749" s="160" t="s">
        <v>8203</v>
      </c>
      <c r="B749" s="123" t="s">
        <v>8230</v>
      </c>
      <c r="C749" s="115">
        <v>6.21</v>
      </c>
      <c r="D749" s="124" t="s">
        <v>8257</v>
      </c>
      <c r="E749" s="137" t="s">
        <v>7988</v>
      </c>
      <c r="F749" s="40"/>
      <c r="G749" s="139">
        <v>200</v>
      </c>
    </row>
    <row r="750" spans="1:7" x14ac:dyDescent="0.25">
      <c r="A750" s="160" t="s">
        <v>8204</v>
      </c>
      <c r="B750" s="123" t="s">
        <v>8231</v>
      </c>
      <c r="C750" s="115">
        <v>6.21</v>
      </c>
      <c r="D750" s="133" t="s">
        <v>8258</v>
      </c>
      <c r="E750" s="137" t="s">
        <v>7988</v>
      </c>
      <c r="F750" s="40"/>
      <c r="G750" s="139">
        <v>200</v>
      </c>
    </row>
    <row r="751" spans="1:7" x14ac:dyDescent="0.25">
      <c r="A751" s="160" t="s">
        <v>8205</v>
      </c>
      <c r="B751" s="123" t="s">
        <v>8232</v>
      </c>
      <c r="C751" s="115">
        <v>6.48</v>
      </c>
      <c r="D751" s="118" t="s">
        <v>8021</v>
      </c>
      <c r="E751" s="137" t="s">
        <v>7988</v>
      </c>
      <c r="F751" s="40"/>
      <c r="G751" s="139">
        <v>200</v>
      </c>
    </row>
    <row r="752" spans="1:7" x14ac:dyDescent="0.25">
      <c r="A752" s="166" t="s">
        <v>8206</v>
      </c>
      <c r="B752" s="114" t="s">
        <v>8233</v>
      </c>
      <c r="C752" s="115">
        <v>7.02</v>
      </c>
      <c r="D752" s="118" t="s">
        <v>8259</v>
      </c>
      <c r="E752" s="137" t="s">
        <v>7988</v>
      </c>
      <c r="F752" s="40"/>
      <c r="G752" s="135">
        <v>240</v>
      </c>
    </row>
    <row r="753" spans="1:7" x14ac:dyDescent="0.25">
      <c r="A753" s="160" t="s">
        <v>8207</v>
      </c>
      <c r="B753" s="123" t="s">
        <v>8234</v>
      </c>
      <c r="C753" s="115">
        <v>14.58</v>
      </c>
      <c r="D753" s="118" t="s">
        <v>8260</v>
      </c>
      <c r="E753" s="137" t="s">
        <v>7988</v>
      </c>
      <c r="F753" s="40"/>
      <c r="G753" s="135">
        <v>2020</v>
      </c>
    </row>
    <row r="754" spans="1:7" x14ac:dyDescent="0.25">
      <c r="A754" s="160" t="s">
        <v>8208</v>
      </c>
      <c r="B754" s="123" t="s">
        <v>8235</v>
      </c>
      <c r="C754" s="115">
        <v>9.7200000000000006</v>
      </c>
      <c r="D754" s="118" t="s">
        <v>8261</v>
      </c>
      <c r="E754" s="137" t="s">
        <v>7988</v>
      </c>
      <c r="F754" s="40"/>
      <c r="G754" s="139">
        <v>200</v>
      </c>
    </row>
    <row r="755" spans="1:7" x14ac:dyDescent="0.25">
      <c r="A755" s="163" t="s">
        <v>8209</v>
      </c>
      <c r="B755" s="126" t="s">
        <v>8236</v>
      </c>
      <c r="C755" s="115">
        <v>17.28</v>
      </c>
      <c r="D755" s="118" t="s">
        <v>8262</v>
      </c>
      <c r="E755" s="137" t="s">
        <v>7988</v>
      </c>
      <c r="F755" s="40"/>
      <c r="G755" s="139">
        <v>200</v>
      </c>
    </row>
    <row r="756" spans="1:7" x14ac:dyDescent="0.25">
      <c r="A756" s="160" t="s">
        <v>8015</v>
      </c>
      <c r="B756" s="123" t="s">
        <v>8027</v>
      </c>
      <c r="C756" s="115">
        <v>13.5</v>
      </c>
      <c r="D756" s="118" t="s">
        <v>8263</v>
      </c>
      <c r="E756" s="137" t="s">
        <v>7988</v>
      </c>
      <c r="F756" s="40"/>
      <c r="G756" s="140">
        <v>2000</v>
      </c>
    </row>
    <row r="757" spans="1:7" x14ac:dyDescent="0.25">
      <c r="A757" s="160" t="s">
        <v>8210</v>
      </c>
      <c r="B757" s="123" t="s">
        <v>8237</v>
      </c>
      <c r="C757" s="115">
        <v>14.04</v>
      </c>
      <c r="D757" s="118" t="s">
        <v>8264</v>
      </c>
      <c r="E757" s="137" t="s">
        <v>7988</v>
      </c>
      <c r="F757" s="40"/>
      <c r="G757" s="139">
        <v>200</v>
      </c>
    </row>
    <row r="758" spans="1:7" x14ac:dyDescent="0.25">
      <c r="A758" s="160" t="s">
        <v>8211</v>
      </c>
      <c r="B758" s="123" t="s">
        <v>8238</v>
      </c>
      <c r="C758" s="115">
        <v>14.04</v>
      </c>
      <c r="D758" s="127" t="s">
        <v>8265</v>
      </c>
      <c r="E758" s="137" t="s">
        <v>7988</v>
      </c>
      <c r="F758" s="40"/>
      <c r="G758" s="139">
        <v>200</v>
      </c>
    </row>
    <row r="759" spans="1:7" x14ac:dyDescent="0.25">
      <c r="A759" s="160" t="s">
        <v>8212</v>
      </c>
      <c r="B759" s="123" t="s">
        <v>8239</v>
      </c>
      <c r="C759" s="115">
        <v>16.739999999999998</v>
      </c>
      <c r="D759" s="40" t="s">
        <v>8266</v>
      </c>
      <c r="E759" s="153" t="s">
        <v>7988</v>
      </c>
      <c r="F759" s="40"/>
      <c r="G759" s="139">
        <v>200</v>
      </c>
    </row>
    <row r="760" spans="1:7" x14ac:dyDescent="0.25">
      <c r="A760" s="160" t="s">
        <v>8213</v>
      </c>
      <c r="B760" s="123" t="s">
        <v>8240</v>
      </c>
      <c r="C760" s="115">
        <v>21.06</v>
      </c>
      <c r="D760" s="133" t="s">
        <v>8267</v>
      </c>
      <c r="E760" s="137" t="s">
        <v>7988</v>
      </c>
      <c r="F760" s="40"/>
      <c r="G760" s="139">
        <v>200</v>
      </c>
    </row>
    <row r="761" spans="1:7" x14ac:dyDescent="0.25">
      <c r="A761" s="160" t="s">
        <v>8214</v>
      </c>
      <c r="B761" s="123" t="s">
        <v>8241</v>
      </c>
      <c r="C761" s="115">
        <v>18.36</v>
      </c>
      <c r="D761" s="133" t="s">
        <v>8268</v>
      </c>
      <c r="E761" s="137" t="s">
        <v>7988</v>
      </c>
      <c r="F761" s="40"/>
      <c r="G761" s="135">
        <v>1600</v>
      </c>
    </row>
    <row r="762" spans="1:7" x14ac:dyDescent="0.25">
      <c r="A762" s="163" t="s">
        <v>8216</v>
      </c>
      <c r="B762" s="126" t="s">
        <v>8243</v>
      </c>
      <c r="C762" s="115">
        <v>20.52</v>
      </c>
      <c r="D762" s="127" t="s">
        <v>8265</v>
      </c>
      <c r="E762" s="137" t="s">
        <v>7988</v>
      </c>
      <c r="F762" s="40"/>
      <c r="G762" s="137">
        <v>2050</v>
      </c>
    </row>
    <row r="763" spans="1:7" x14ac:dyDescent="0.25">
      <c r="A763" s="160" t="s">
        <v>8217</v>
      </c>
      <c r="B763" s="123" t="s">
        <v>8244</v>
      </c>
      <c r="C763" s="115">
        <v>29.16</v>
      </c>
      <c r="D763" s="40" t="s">
        <v>8266</v>
      </c>
      <c r="E763" s="137" t="s">
        <v>7988</v>
      </c>
      <c r="F763" s="40"/>
      <c r="G763" s="139">
        <v>90</v>
      </c>
    </row>
    <row r="764" spans="1:7" x14ac:dyDescent="0.25">
      <c r="A764" s="14" t="s">
        <v>635</v>
      </c>
      <c r="C764" s="16">
        <v>22.45</v>
      </c>
      <c r="D764" s="17" t="s">
        <v>203</v>
      </c>
      <c r="E764" s="14" t="s">
        <v>636</v>
      </c>
      <c r="F764" s="18">
        <v>54.95</v>
      </c>
      <c r="G764" s="14" t="s">
        <v>7088</v>
      </c>
    </row>
    <row r="765" spans="1:7" x14ac:dyDescent="0.25">
      <c r="A765" s="14" t="s">
        <v>640</v>
      </c>
      <c r="C765" s="16">
        <v>12.21</v>
      </c>
      <c r="D765" s="17" t="s">
        <v>641</v>
      </c>
      <c r="E765" s="14" t="s">
        <v>639</v>
      </c>
      <c r="F765" s="18">
        <v>23.95</v>
      </c>
      <c r="G765" s="14" t="s">
        <v>7088</v>
      </c>
    </row>
    <row r="766" spans="1:7" x14ac:dyDescent="0.25">
      <c r="A766" s="14" t="s">
        <v>637</v>
      </c>
      <c r="C766" s="16">
        <v>16.89</v>
      </c>
      <c r="D766" s="17" t="s">
        <v>638</v>
      </c>
      <c r="E766" s="14" t="s">
        <v>639</v>
      </c>
      <c r="F766" s="18">
        <v>31.95</v>
      </c>
      <c r="G766" s="14" t="s">
        <v>7088</v>
      </c>
    </row>
    <row r="767" spans="1:7" x14ac:dyDescent="0.25">
      <c r="B767" s="15" t="s">
        <v>2206</v>
      </c>
      <c r="C767" s="16">
        <v>16.989999999999998</v>
      </c>
      <c r="D767" s="17" t="s">
        <v>2524</v>
      </c>
      <c r="E767" s="14" t="s">
        <v>3004</v>
      </c>
      <c r="G767" s="14" t="s">
        <v>7088</v>
      </c>
    </row>
    <row r="768" spans="1:7" x14ac:dyDescent="0.25">
      <c r="B768" s="15" t="s">
        <v>2233</v>
      </c>
      <c r="C768" s="16">
        <v>17.95</v>
      </c>
      <c r="D768" s="17" t="s">
        <v>2551</v>
      </c>
      <c r="E768" s="14" t="s">
        <v>3004</v>
      </c>
      <c r="G768" s="14" t="s">
        <v>7088</v>
      </c>
    </row>
    <row r="769" spans="1:7" x14ac:dyDescent="0.25">
      <c r="A769" s="160">
        <v>2131370</v>
      </c>
      <c r="B769" s="123" t="s">
        <v>7914</v>
      </c>
      <c r="C769" s="115">
        <v>31.32</v>
      </c>
      <c r="D769" s="118" t="s">
        <v>7964</v>
      </c>
      <c r="E769" s="137" t="s">
        <v>7989</v>
      </c>
      <c r="F769" s="40"/>
      <c r="G769" s="135">
        <v>1800</v>
      </c>
    </row>
    <row r="770" spans="1:7" x14ac:dyDescent="0.25">
      <c r="A770" s="14" t="s">
        <v>7688</v>
      </c>
      <c r="C770" s="18">
        <v>10.67</v>
      </c>
      <c r="D770" s="17" t="s">
        <v>7690</v>
      </c>
      <c r="E770" s="14" t="s">
        <v>7689</v>
      </c>
      <c r="F770" s="18">
        <v>23.95</v>
      </c>
      <c r="G770" s="14" t="s">
        <v>7088</v>
      </c>
    </row>
    <row r="771" spans="1:7" x14ac:dyDescent="0.25">
      <c r="A771" s="169" t="s">
        <v>7731</v>
      </c>
      <c r="B771" s="114" t="s">
        <v>7733</v>
      </c>
      <c r="C771" s="115">
        <v>68.040000000000006</v>
      </c>
      <c r="D771" s="116" t="s">
        <v>7732</v>
      </c>
      <c r="E771" s="154" t="s">
        <v>7730</v>
      </c>
      <c r="F771" s="40"/>
      <c r="G771" s="37" t="s">
        <v>7779</v>
      </c>
    </row>
    <row r="772" spans="1:7" x14ac:dyDescent="0.25">
      <c r="A772" s="156" t="s">
        <v>7734</v>
      </c>
      <c r="B772" s="119" t="s">
        <v>7736</v>
      </c>
      <c r="C772" s="115">
        <v>50.76</v>
      </c>
      <c r="D772" s="116" t="s">
        <v>7735</v>
      </c>
      <c r="E772" s="154" t="s">
        <v>7730</v>
      </c>
      <c r="F772" s="40"/>
      <c r="G772" s="37" t="s">
        <v>7779</v>
      </c>
    </row>
    <row r="773" spans="1:7" x14ac:dyDescent="0.25">
      <c r="A773" s="156" t="s">
        <v>7737</v>
      </c>
      <c r="B773" s="119" t="s">
        <v>7739</v>
      </c>
      <c r="C773" s="115">
        <v>68.040000000000006</v>
      </c>
      <c r="D773" s="120" t="s">
        <v>7738</v>
      </c>
      <c r="E773" s="154" t="s">
        <v>7730</v>
      </c>
      <c r="F773" s="40"/>
      <c r="G773" s="37" t="s">
        <v>7779</v>
      </c>
    </row>
    <row r="774" spans="1:7" x14ac:dyDescent="0.25">
      <c r="A774" s="156" t="s">
        <v>7740</v>
      </c>
      <c r="B774" s="119" t="s">
        <v>7742</v>
      </c>
      <c r="C774" s="115">
        <v>50.76</v>
      </c>
      <c r="D774" s="116" t="s">
        <v>7741</v>
      </c>
      <c r="E774" s="154" t="s">
        <v>7730</v>
      </c>
      <c r="F774" s="40"/>
      <c r="G774" s="37" t="s">
        <v>7779</v>
      </c>
    </row>
    <row r="775" spans="1:7" x14ac:dyDescent="0.25">
      <c r="A775" s="156" t="s">
        <v>7743</v>
      </c>
      <c r="B775" s="119" t="s">
        <v>7745</v>
      </c>
      <c r="C775" s="115">
        <v>34.020000000000003</v>
      </c>
      <c r="D775" s="116" t="s">
        <v>7744</v>
      </c>
      <c r="E775" s="154" t="s">
        <v>7730</v>
      </c>
      <c r="F775" s="40"/>
      <c r="G775" s="37" t="s">
        <v>7779</v>
      </c>
    </row>
    <row r="776" spans="1:7" x14ac:dyDescent="0.25">
      <c r="A776" s="156" t="s">
        <v>7746</v>
      </c>
      <c r="B776" s="119" t="s">
        <v>7748</v>
      </c>
      <c r="C776" s="115">
        <v>25.38</v>
      </c>
      <c r="D776" s="116" t="s">
        <v>7747</v>
      </c>
      <c r="E776" s="154" t="s">
        <v>7730</v>
      </c>
      <c r="F776" s="40"/>
      <c r="G776" s="37" t="s">
        <v>7779</v>
      </c>
    </row>
    <row r="777" spans="1:7" x14ac:dyDescent="0.25">
      <c r="A777" s="156" t="s">
        <v>7749</v>
      </c>
      <c r="B777" s="119" t="s">
        <v>7751</v>
      </c>
      <c r="C777" s="115">
        <v>42.66</v>
      </c>
      <c r="D777" s="116" t="s">
        <v>7750</v>
      </c>
      <c r="E777" s="154" t="s">
        <v>7730</v>
      </c>
      <c r="F777" s="40"/>
      <c r="G777" s="37" t="s">
        <v>7779</v>
      </c>
    </row>
    <row r="778" spans="1:7" x14ac:dyDescent="0.25">
      <c r="A778" s="156" t="s">
        <v>7752</v>
      </c>
      <c r="B778" s="119" t="s">
        <v>7754</v>
      </c>
      <c r="C778" s="115">
        <v>31.86</v>
      </c>
      <c r="D778" s="116" t="s">
        <v>7753</v>
      </c>
      <c r="E778" s="154" t="s">
        <v>7730</v>
      </c>
      <c r="F778" s="40"/>
      <c r="G778" s="37" t="s">
        <v>7779</v>
      </c>
    </row>
    <row r="779" spans="1:7" x14ac:dyDescent="0.25">
      <c r="A779" s="156" t="s">
        <v>7755</v>
      </c>
      <c r="B779" s="119" t="s">
        <v>7757</v>
      </c>
      <c r="C779" s="115">
        <v>85.32</v>
      </c>
      <c r="D779" s="116" t="s">
        <v>7756</v>
      </c>
      <c r="E779" s="154" t="s">
        <v>7730</v>
      </c>
      <c r="F779" s="40"/>
      <c r="G779" s="37" t="s">
        <v>7779</v>
      </c>
    </row>
    <row r="780" spans="1:7" x14ac:dyDescent="0.25">
      <c r="A780" s="157" t="s">
        <v>7758</v>
      </c>
      <c r="B780" s="119" t="s">
        <v>7760</v>
      </c>
      <c r="C780" s="115">
        <v>85.32</v>
      </c>
      <c r="D780" s="116" t="s">
        <v>7759</v>
      </c>
      <c r="E780" s="154" t="s">
        <v>7730</v>
      </c>
      <c r="F780" s="40"/>
      <c r="G780" s="37" t="s">
        <v>7779</v>
      </c>
    </row>
    <row r="781" spans="1:7" x14ac:dyDescent="0.25">
      <c r="A781" s="157" t="s">
        <v>7761</v>
      </c>
      <c r="B781" s="119" t="s">
        <v>7763</v>
      </c>
      <c r="C781" s="115">
        <v>50.76</v>
      </c>
      <c r="D781" s="116" t="s">
        <v>7762</v>
      </c>
      <c r="E781" s="154" t="s">
        <v>7730</v>
      </c>
      <c r="F781" s="40"/>
      <c r="G781" s="37" t="s">
        <v>7779</v>
      </c>
    </row>
    <row r="782" spans="1:7" x14ac:dyDescent="0.25">
      <c r="A782" s="156" t="s">
        <v>7764</v>
      </c>
      <c r="B782" s="119" t="s">
        <v>7766</v>
      </c>
      <c r="C782" s="115">
        <v>25.38</v>
      </c>
      <c r="D782" s="116" t="s">
        <v>7765</v>
      </c>
      <c r="E782" s="154" t="s">
        <v>7730</v>
      </c>
      <c r="F782" s="40"/>
      <c r="G782" s="37" t="s">
        <v>7779</v>
      </c>
    </row>
    <row r="783" spans="1:7" x14ac:dyDescent="0.25">
      <c r="A783" s="156" t="s">
        <v>7767</v>
      </c>
      <c r="B783" s="119" t="s">
        <v>7769</v>
      </c>
      <c r="C783" s="115">
        <v>85.32</v>
      </c>
      <c r="D783" s="120" t="s">
        <v>7768</v>
      </c>
      <c r="E783" s="154" t="s">
        <v>7730</v>
      </c>
      <c r="F783" s="40"/>
      <c r="G783" s="37" t="s">
        <v>7779</v>
      </c>
    </row>
    <row r="784" spans="1:7" x14ac:dyDescent="0.25">
      <c r="A784" s="156" t="s">
        <v>7770</v>
      </c>
      <c r="B784" s="119" t="s">
        <v>7772</v>
      </c>
      <c r="C784" s="115">
        <v>70.2</v>
      </c>
      <c r="D784" s="120" t="s">
        <v>7771</v>
      </c>
      <c r="E784" s="154" t="s">
        <v>7730</v>
      </c>
      <c r="F784" s="40"/>
      <c r="G784" s="37" t="s">
        <v>7779</v>
      </c>
    </row>
    <row r="785" spans="1:8" x14ac:dyDescent="0.25">
      <c r="A785" s="156" t="s">
        <v>7773</v>
      </c>
      <c r="B785" s="119" t="s">
        <v>7775</v>
      </c>
      <c r="C785" s="115">
        <v>25.38</v>
      </c>
      <c r="D785" s="120" t="s">
        <v>7774</v>
      </c>
      <c r="E785" s="154" t="s">
        <v>7730</v>
      </c>
      <c r="F785" s="40"/>
      <c r="G785" s="37" t="s">
        <v>7779</v>
      </c>
    </row>
    <row r="786" spans="1:8" x14ac:dyDescent="0.25">
      <c r="A786" s="156" t="s">
        <v>7776</v>
      </c>
      <c r="B786" s="119" t="s">
        <v>7778</v>
      </c>
      <c r="C786" s="115">
        <v>21.6</v>
      </c>
      <c r="D786" s="120" t="s">
        <v>7777</v>
      </c>
      <c r="E786" s="154" t="s">
        <v>7730</v>
      </c>
      <c r="F786" s="40"/>
      <c r="G786" s="37" t="s">
        <v>7779</v>
      </c>
    </row>
    <row r="787" spans="1:8" x14ac:dyDescent="0.25">
      <c r="A787" s="41" t="s">
        <v>651</v>
      </c>
      <c r="B787" s="42"/>
      <c r="C787" s="43">
        <v>4.5599999999999996</v>
      </c>
      <c r="D787" s="44" t="s">
        <v>652</v>
      </c>
      <c r="E787" s="41" t="s">
        <v>644</v>
      </c>
      <c r="F787" s="18">
        <v>6.95</v>
      </c>
      <c r="G787" s="41" t="s">
        <v>7088</v>
      </c>
    </row>
    <row r="788" spans="1:8" x14ac:dyDescent="0.25">
      <c r="A788" s="14" t="s">
        <v>649</v>
      </c>
      <c r="C788" s="16">
        <v>5.12</v>
      </c>
      <c r="D788" s="17" t="s">
        <v>650</v>
      </c>
      <c r="E788" s="14" t="s">
        <v>644</v>
      </c>
      <c r="F788" s="18">
        <v>11.95</v>
      </c>
      <c r="G788" s="14" t="s">
        <v>7088</v>
      </c>
    </row>
    <row r="789" spans="1:8" x14ac:dyDescent="0.25">
      <c r="A789" s="41" t="s">
        <v>647</v>
      </c>
      <c r="B789" s="42"/>
      <c r="C789" s="43">
        <v>13.64</v>
      </c>
      <c r="D789" s="44" t="s">
        <v>648</v>
      </c>
      <c r="E789" s="41" t="s">
        <v>644</v>
      </c>
      <c r="F789" s="18">
        <v>18.95</v>
      </c>
      <c r="G789" s="41" t="s">
        <v>7088</v>
      </c>
    </row>
    <row r="790" spans="1:8" x14ac:dyDescent="0.25">
      <c r="A790" s="14" t="s">
        <v>645</v>
      </c>
      <c r="C790" s="16">
        <v>5.49</v>
      </c>
      <c r="D790" s="17" t="s">
        <v>646</v>
      </c>
      <c r="E790" s="14" t="s">
        <v>644</v>
      </c>
      <c r="F790" s="18">
        <v>12.95</v>
      </c>
      <c r="G790" s="14" t="s">
        <v>7088</v>
      </c>
    </row>
    <row r="791" spans="1:8" x14ac:dyDescent="0.25">
      <c r="A791" s="14" t="s">
        <v>642</v>
      </c>
      <c r="C791" s="16">
        <v>10.49</v>
      </c>
      <c r="D791" s="17" t="s">
        <v>643</v>
      </c>
      <c r="E791" s="14" t="s">
        <v>644</v>
      </c>
      <c r="F791" s="18">
        <v>15.95</v>
      </c>
      <c r="G791" s="14" t="s">
        <v>7088</v>
      </c>
    </row>
    <row r="792" spans="1:8" x14ac:dyDescent="0.25">
      <c r="B792" s="15" t="s">
        <v>2289</v>
      </c>
      <c r="C792" s="16">
        <v>14.95</v>
      </c>
      <c r="D792" s="17" t="s">
        <v>2605</v>
      </c>
      <c r="E792" s="14" t="s">
        <v>3025</v>
      </c>
      <c r="G792" s="14" t="s">
        <v>7088</v>
      </c>
    </row>
    <row r="793" spans="1:8" x14ac:dyDescent="0.25">
      <c r="B793" s="15" t="s">
        <v>2288</v>
      </c>
      <c r="C793" s="16">
        <v>14.95</v>
      </c>
      <c r="D793" s="17" t="s">
        <v>2604</v>
      </c>
      <c r="E793" s="14" t="s">
        <v>3025</v>
      </c>
      <c r="G793" s="14" t="s">
        <v>7088</v>
      </c>
    </row>
    <row r="794" spans="1:8" x14ac:dyDescent="0.25">
      <c r="B794" s="15" t="s">
        <v>2046</v>
      </c>
      <c r="C794" s="16">
        <v>3</v>
      </c>
      <c r="D794" s="17" t="s">
        <v>2368</v>
      </c>
      <c r="E794" s="14" t="s">
        <v>7072</v>
      </c>
      <c r="G794" s="14" t="s">
        <v>7088</v>
      </c>
    </row>
    <row r="795" spans="1:8" x14ac:dyDescent="0.25">
      <c r="B795" s="15" t="s">
        <v>2134</v>
      </c>
      <c r="C795" s="16">
        <v>20.95</v>
      </c>
      <c r="D795" s="17" t="s">
        <v>2453</v>
      </c>
      <c r="E795" s="14" t="s">
        <v>7073</v>
      </c>
      <c r="G795" s="14" t="s">
        <v>7088</v>
      </c>
    </row>
    <row r="796" spans="1:8" x14ac:dyDescent="0.25">
      <c r="A796" s="14" t="s">
        <v>658</v>
      </c>
      <c r="C796" s="16">
        <v>19.989999999999998</v>
      </c>
      <c r="D796" s="17" t="s">
        <v>659</v>
      </c>
      <c r="E796" s="14" t="s">
        <v>655</v>
      </c>
      <c r="F796" s="18">
        <v>49.95</v>
      </c>
      <c r="G796" s="14" t="s">
        <v>7088</v>
      </c>
    </row>
    <row r="797" spans="1:8" x14ac:dyDescent="0.25">
      <c r="A797" s="14" t="s">
        <v>1819</v>
      </c>
      <c r="C797" s="16">
        <v>4.66</v>
      </c>
      <c r="D797" s="17" t="s">
        <v>1820</v>
      </c>
      <c r="E797" s="14" t="s">
        <v>655</v>
      </c>
      <c r="F797" s="18">
        <v>12.95</v>
      </c>
      <c r="G797" s="14" t="s">
        <v>7088</v>
      </c>
    </row>
    <row r="798" spans="1:8" x14ac:dyDescent="0.25">
      <c r="A798" s="14" t="s">
        <v>656</v>
      </c>
      <c r="C798" s="16">
        <v>10.66</v>
      </c>
      <c r="D798" s="17" t="s">
        <v>657</v>
      </c>
      <c r="E798" s="14" t="s">
        <v>655</v>
      </c>
      <c r="F798" s="18">
        <v>24.95</v>
      </c>
      <c r="G798" s="14" t="s">
        <v>7088</v>
      </c>
    </row>
    <row r="799" spans="1:8" x14ac:dyDescent="0.25">
      <c r="A799" s="14" t="s">
        <v>653</v>
      </c>
      <c r="B799" s="15">
        <v>852686995015</v>
      </c>
      <c r="C799" s="16">
        <v>4.66</v>
      </c>
      <c r="D799" s="17" t="s">
        <v>654</v>
      </c>
      <c r="E799" s="14" t="s">
        <v>655</v>
      </c>
      <c r="F799" s="18">
        <v>12.95</v>
      </c>
      <c r="G799" s="14" t="s">
        <v>7088</v>
      </c>
    </row>
    <row r="800" spans="1:8" x14ac:dyDescent="0.25">
      <c r="A800" s="66" t="s">
        <v>7496</v>
      </c>
      <c r="B800" s="67" t="s">
        <v>7497</v>
      </c>
      <c r="C800" s="68">
        <v>62.15</v>
      </c>
      <c r="D800" s="76" t="s">
        <v>7498</v>
      </c>
      <c r="E800" s="92" t="s">
        <v>3056</v>
      </c>
      <c r="F800" s="70">
        <v>99.99</v>
      </c>
      <c r="G800" s="14" t="s">
        <v>8277</v>
      </c>
      <c r="H800" s="72" t="s">
        <v>8276</v>
      </c>
    </row>
    <row r="801" spans="1:8" ht="15" customHeight="1" x14ac:dyDescent="0.25">
      <c r="A801" s="66" t="s">
        <v>7499</v>
      </c>
      <c r="B801" s="67" t="s">
        <v>7500</v>
      </c>
      <c r="C801" s="68">
        <v>235.04</v>
      </c>
      <c r="D801" s="76" t="s">
        <v>4897</v>
      </c>
      <c r="E801" s="92" t="s">
        <v>3056</v>
      </c>
      <c r="F801" s="70">
        <v>399.99</v>
      </c>
      <c r="G801" s="14" t="s">
        <v>8277</v>
      </c>
      <c r="H801" s="72" t="s">
        <v>8276</v>
      </c>
    </row>
    <row r="802" spans="1:8" ht="15" customHeight="1" x14ac:dyDescent="0.25">
      <c r="A802" s="66">
        <v>13620</v>
      </c>
      <c r="B802" s="91">
        <v>813248015299</v>
      </c>
      <c r="C802" s="68">
        <v>74.58</v>
      </c>
      <c r="D802" s="76" t="s">
        <v>4880</v>
      </c>
      <c r="E802" s="92" t="s">
        <v>3056</v>
      </c>
      <c r="F802" s="70">
        <v>119.99</v>
      </c>
      <c r="G802" s="14" t="s">
        <v>8277</v>
      </c>
      <c r="H802" s="72" t="s">
        <v>8276</v>
      </c>
    </row>
    <row r="803" spans="1:8" ht="15" customHeight="1" x14ac:dyDescent="0.25">
      <c r="A803" s="66">
        <v>13626</v>
      </c>
      <c r="B803" s="91">
        <v>813248015305</v>
      </c>
      <c r="C803" s="68">
        <v>87.01</v>
      </c>
      <c r="D803" s="76" t="s">
        <v>4871</v>
      </c>
      <c r="E803" s="92" t="s">
        <v>3056</v>
      </c>
      <c r="F803" s="70">
        <v>139.99</v>
      </c>
      <c r="G803" s="14" t="s">
        <v>8277</v>
      </c>
      <c r="H803" s="72" t="s">
        <v>8276</v>
      </c>
    </row>
    <row r="804" spans="1:8" ht="15" customHeight="1" x14ac:dyDescent="0.25">
      <c r="A804" s="66">
        <v>13630</v>
      </c>
      <c r="B804" s="91">
        <v>813248015312</v>
      </c>
      <c r="C804" s="68">
        <v>105.66</v>
      </c>
      <c r="D804" s="76" t="s">
        <v>4872</v>
      </c>
      <c r="E804" s="92" t="s">
        <v>3056</v>
      </c>
      <c r="F804" s="70">
        <v>169.99</v>
      </c>
      <c r="G804" s="14" t="s">
        <v>8277</v>
      </c>
      <c r="H804" s="72" t="s">
        <v>8276</v>
      </c>
    </row>
    <row r="805" spans="1:8" ht="15" customHeight="1" x14ac:dyDescent="0.25">
      <c r="A805" s="66">
        <v>13424</v>
      </c>
      <c r="B805" s="91">
        <v>813248015329</v>
      </c>
      <c r="C805" s="68">
        <v>105.66</v>
      </c>
      <c r="D805" s="76" t="s">
        <v>4881</v>
      </c>
      <c r="E805" s="92" t="s">
        <v>3056</v>
      </c>
      <c r="F805" s="70">
        <v>169.99</v>
      </c>
      <c r="G805" s="14" t="s">
        <v>8277</v>
      </c>
      <c r="H805" s="72" t="s">
        <v>8276</v>
      </c>
    </row>
    <row r="806" spans="1:8" ht="15" customHeight="1" x14ac:dyDescent="0.25">
      <c r="A806" s="66">
        <v>13428</v>
      </c>
      <c r="B806" s="91">
        <v>813248015336</v>
      </c>
      <c r="C806" s="68">
        <v>111.87</v>
      </c>
      <c r="D806" s="76" t="s">
        <v>4882</v>
      </c>
      <c r="E806" s="92" t="s">
        <v>3056</v>
      </c>
      <c r="F806" s="70">
        <v>179.99</v>
      </c>
      <c r="G806" s="14" t="s">
        <v>8277</v>
      </c>
      <c r="H806" s="72" t="s">
        <v>8276</v>
      </c>
    </row>
    <row r="807" spans="1:8" ht="15" customHeight="1" x14ac:dyDescent="0.25">
      <c r="A807" s="66">
        <v>13930</v>
      </c>
      <c r="B807" s="91">
        <v>813248015343</v>
      </c>
      <c r="C807" s="68">
        <v>124.3</v>
      </c>
      <c r="D807" s="76" t="s">
        <v>4883</v>
      </c>
      <c r="E807" s="92" t="s">
        <v>3056</v>
      </c>
      <c r="F807" s="70">
        <v>199.99</v>
      </c>
      <c r="G807" s="14" t="s">
        <v>8277</v>
      </c>
      <c r="H807" s="72" t="s">
        <v>8276</v>
      </c>
    </row>
    <row r="808" spans="1:8" ht="15" customHeight="1" x14ac:dyDescent="0.25">
      <c r="A808" s="66" t="s">
        <v>3900</v>
      </c>
      <c r="B808" s="91">
        <v>813248015572</v>
      </c>
      <c r="C808" s="68">
        <v>118.09</v>
      </c>
      <c r="D808" s="76" t="s">
        <v>4884</v>
      </c>
      <c r="E808" s="92" t="s">
        <v>3056</v>
      </c>
      <c r="F808" s="70">
        <v>189.99</v>
      </c>
      <c r="G808" s="14" t="s">
        <v>8277</v>
      </c>
      <c r="H808" s="72" t="s">
        <v>8276</v>
      </c>
    </row>
    <row r="809" spans="1:8" ht="15" customHeight="1" x14ac:dyDescent="0.25">
      <c r="A809" s="66">
        <v>13418</v>
      </c>
      <c r="B809" s="91">
        <v>813248015565</v>
      </c>
      <c r="C809" s="68">
        <v>80.8</v>
      </c>
      <c r="D809" s="76" t="s">
        <v>4885</v>
      </c>
      <c r="E809" s="92" t="s">
        <v>3056</v>
      </c>
      <c r="F809" s="70">
        <v>129.99</v>
      </c>
      <c r="G809" s="14" t="s">
        <v>8277</v>
      </c>
      <c r="H809" s="72" t="s">
        <v>8276</v>
      </c>
    </row>
    <row r="810" spans="1:8" ht="15" customHeight="1" x14ac:dyDescent="0.25">
      <c r="A810" s="66">
        <v>13728</v>
      </c>
      <c r="B810" s="91">
        <v>813248015602</v>
      </c>
      <c r="C810" s="68">
        <v>105.66</v>
      </c>
      <c r="D810" s="76" t="s">
        <v>4886</v>
      </c>
      <c r="E810" s="92" t="s">
        <v>3056</v>
      </c>
      <c r="F810" s="70">
        <v>169.99</v>
      </c>
      <c r="G810" s="14" t="s">
        <v>8277</v>
      </c>
      <c r="H810" s="72" t="s">
        <v>8276</v>
      </c>
    </row>
    <row r="811" spans="1:8" ht="15" customHeight="1" x14ac:dyDescent="0.25">
      <c r="A811" s="66">
        <v>13320</v>
      </c>
      <c r="B811" s="91">
        <v>813248015589</v>
      </c>
      <c r="C811" s="68">
        <v>111.87</v>
      </c>
      <c r="D811" s="76" t="s">
        <v>4887</v>
      </c>
      <c r="E811" s="92" t="s">
        <v>3056</v>
      </c>
      <c r="F811" s="70">
        <v>179.99</v>
      </c>
      <c r="G811" s="14" t="s">
        <v>8277</v>
      </c>
      <c r="H811" s="72" t="s">
        <v>8276</v>
      </c>
    </row>
    <row r="812" spans="1:8" ht="15" customHeight="1" x14ac:dyDescent="0.25">
      <c r="A812" s="66">
        <v>13324</v>
      </c>
      <c r="B812" s="91">
        <v>813248015596</v>
      </c>
      <c r="C812" s="68">
        <v>118.09</v>
      </c>
      <c r="D812" s="76" t="s">
        <v>4888</v>
      </c>
      <c r="E812" s="92" t="s">
        <v>3056</v>
      </c>
      <c r="F812" s="70">
        <v>189.99</v>
      </c>
      <c r="G812" s="14" t="s">
        <v>8277</v>
      </c>
      <c r="H812" s="72" t="s">
        <v>8276</v>
      </c>
    </row>
    <row r="813" spans="1:8" ht="15" customHeight="1" x14ac:dyDescent="0.25">
      <c r="A813" s="66">
        <v>1010754</v>
      </c>
      <c r="B813" s="91">
        <v>813248016036</v>
      </c>
      <c r="C813" s="68">
        <v>542.4</v>
      </c>
      <c r="D813" s="76" t="s">
        <v>4879</v>
      </c>
      <c r="E813" s="92" t="s">
        <v>3056</v>
      </c>
      <c r="F813" s="70">
        <v>799.99</v>
      </c>
      <c r="G813" s="14" t="s">
        <v>8277</v>
      </c>
      <c r="H813" s="72" t="s">
        <v>8276</v>
      </c>
    </row>
    <row r="814" spans="1:8" ht="15" customHeight="1" x14ac:dyDescent="0.25">
      <c r="A814" s="66">
        <v>1008001</v>
      </c>
      <c r="B814" s="91">
        <v>813248016104</v>
      </c>
      <c r="C814" s="68">
        <v>62.15</v>
      </c>
      <c r="D814" s="76" t="s">
        <v>7501</v>
      </c>
      <c r="E814" s="92" t="s">
        <v>3056</v>
      </c>
      <c r="F814" s="70">
        <v>99.99</v>
      </c>
      <c r="G814" s="14" t="s">
        <v>8277</v>
      </c>
      <c r="H814" s="72" t="s">
        <v>8276</v>
      </c>
    </row>
    <row r="815" spans="1:8" ht="15" customHeight="1" x14ac:dyDescent="0.25">
      <c r="A815" s="66">
        <v>1008003</v>
      </c>
      <c r="B815" s="91">
        <v>813248016111</v>
      </c>
      <c r="C815" s="68">
        <v>74.58</v>
      </c>
      <c r="D815" s="76" t="s">
        <v>7502</v>
      </c>
      <c r="E815" s="92" t="s">
        <v>3056</v>
      </c>
      <c r="F815" s="70">
        <v>119.99</v>
      </c>
      <c r="G815" s="14" t="s">
        <v>8277</v>
      </c>
      <c r="H815" s="72" t="s">
        <v>8276</v>
      </c>
    </row>
    <row r="816" spans="1:8" ht="15" customHeight="1" x14ac:dyDescent="0.25">
      <c r="A816" s="66">
        <v>1008005</v>
      </c>
      <c r="B816" s="91">
        <v>813248016128</v>
      </c>
      <c r="C816" s="68">
        <v>87.01</v>
      </c>
      <c r="D816" s="76" t="s">
        <v>7503</v>
      </c>
      <c r="E816" s="92" t="s">
        <v>3056</v>
      </c>
      <c r="F816" s="70">
        <v>139.99</v>
      </c>
      <c r="G816" s="14" t="s">
        <v>8277</v>
      </c>
      <c r="H816" s="72" t="s">
        <v>8276</v>
      </c>
    </row>
    <row r="817" spans="1:8" ht="15" customHeight="1" x14ac:dyDescent="0.25">
      <c r="A817" s="66">
        <v>1008007</v>
      </c>
      <c r="B817" s="91">
        <v>813248016135</v>
      </c>
      <c r="C817" s="68">
        <v>99.44</v>
      </c>
      <c r="D817" s="76" t="s">
        <v>7504</v>
      </c>
      <c r="E817" s="92" t="s">
        <v>3056</v>
      </c>
      <c r="F817" s="70">
        <v>159.99200000000002</v>
      </c>
      <c r="G817" s="14" t="s">
        <v>8277</v>
      </c>
      <c r="H817" s="72" t="s">
        <v>8276</v>
      </c>
    </row>
    <row r="818" spans="1:8" ht="15" customHeight="1" x14ac:dyDescent="0.25">
      <c r="A818" s="66">
        <v>20620</v>
      </c>
      <c r="B818" s="91" t="s">
        <v>6443</v>
      </c>
      <c r="C818" s="68">
        <v>80.8</v>
      </c>
      <c r="D818" s="76" t="s">
        <v>4889</v>
      </c>
      <c r="E818" s="92" t="s">
        <v>3056</v>
      </c>
      <c r="F818" s="70">
        <v>129.99</v>
      </c>
      <c r="G818" s="14" t="s">
        <v>8277</v>
      </c>
      <c r="H818" s="72" t="s">
        <v>8276</v>
      </c>
    </row>
    <row r="819" spans="1:8" ht="15" customHeight="1" x14ac:dyDescent="0.25">
      <c r="A819" s="66">
        <v>20628</v>
      </c>
      <c r="B819" s="91" t="s">
        <v>6444</v>
      </c>
      <c r="C819" s="68">
        <v>93.23</v>
      </c>
      <c r="D819" s="76" t="s">
        <v>4890</v>
      </c>
      <c r="E819" s="92" t="s">
        <v>3056</v>
      </c>
      <c r="F819" s="70">
        <v>149.99</v>
      </c>
      <c r="G819" s="14" t="s">
        <v>8277</v>
      </c>
      <c r="H819" s="72" t="s">
        <v>8276</v>
      </c>
    </row>
    <row r="820" spans="1:8" ht="15" customHeight="1" x14ac:dyDescent="0.25">
      <c r="A820" s="66" t="s">
        <v>3901</v>
      </c>
      <c r="B820" s="91" t="s">
        <v>6445</v>
      </c>
      <c r="C820" s="68">
        <v>124.3</v>
      </c>
      <c r="D820" s="76" t="s">
        <v>4891</v>
      </c>
      <c r="E820" s="92" t="s">
        <v>3056</v>
      </c>
      <c r="F820" s="70">
        <v>199.99</v>
      </c>
      <c r="G820" s="14" t="s">
        <v>8277</v>
      </c>
      <c r="H820" s="72" t="s">
        <v>8276</v>
      </c>
    </row>
    <row r="821" spans="1:8" ht="15" customHeight="1" x14ac:dyDescent="0.25">
      <c r="A821" s="66" t="s">
        <v>3902</v>
      </c>
      <c r="B821" s="91" t="s">
        <v>6446</v>
      </c>
      <c r="C821" s="68">
        <v>105.66</v>
      </c>
      <c r="D821" s="76" t="s">
        <v>4892</v>
      </c>
      <c r="E821" s="92" t="s">
        <v>3056</v>
      </c>
      <c r="F821" s="70">
        <v>169.99</v>
      </c>
      <c r="G821" s="14" t="s">
        <v>8277</v>
      </c>
      <c r="H821" s="72" t="s">
        <v>8276</v>
      </c>
    </row>
    <row r="822" spans="1:8" ht="15" customHeight="1" x14ac:dyDescent="0.25">
      <c r="A822" s="66" t="s">
        <v>3903</v>
      </c>
      <c r="B822" s="91" t="s">
        <v>6447</v>
      </c>
      <c r="C822" s="68">
        <v>124.3</v>
      </c>
      <c r="D822" s="76" t="s">
        <v>4893</v>
      </c>
      <c r="E822" s="92" t="s">
        <v>3056</v>
      </c>
      <c r="F822" s="70">
        <v>199.99</v>
      </c>
      <c r="G822" s="14" t="s">
        <v>8277</v>
      </c>
      <c r="H822" s="72" t="s">
        <v>8276</v>
      </c>
    </row>
    <row r="823" spans="1:8" ht="15" customHeight="1" x14ac:dyDescent="0.25">
      <c r="A823" s="66" t="s">
        <v>3904</v>
      </c>
      <c r="B823" s="91" t="s">
        <v>6448</v>
      </c>
      <c r="C823" s="68">
        <v>155.38</v>
      </c>
      <c r="D823" s="76" t="s">
        <v>4894</v>
      </c>
      <c r="E823" s="92" t="s">
        <v>3056</v>
      </c>
      <c r="F823" s="70">
        <v>249.99</v>
      </c>
      <c r="G823" s="14" t="s">
        <v>8277</v>
      </c>
      <c r="H823" s="72" t="s">
        <v>8276</v>
      </c>
    </row>
    <row r="824" spans="1:8" ht="15" customHeight="1" x14ac:dyDescent="0.25">
      <c r="A824" s="66" t="s">
        <v>3905</v>
      </c>
      <c r="B824" s="91" t="s">
        <v>6449</v>
      </c>
      <c r="C824" s="68">
        <v>155.38</v>
      </c>
      <c r="D824" s="76" t="s">
        <v>4895</v>
      </c>
      <c r="E824" s="92" t="s">
        <v>3056</v>
      </c>
      <c r="F824" s="70">
        <v>249.99</v>
      </c>
      <c r="G824" s="14" t="s">
        <v>8277</v>
      </c>
      <c r="H824" s="72" t="s">
        <v>8276</v>
      </c>
    </row>
    <row r="825" spans="1:8" ht="15" customHeight="1" x14ac:dyDescent="0.25">
      <c r="A825" s="66">
        <v>20394</v>
      </c>
      <c r="B825" s="91" t="s">
        <v>6450</v>
      </c>
      <c r="C825" s="68">
        <v>217.53</v>
      </c>
      <c r="D825" s="76" t="s">
        <v>4896</v>
      </c>
      <c r="E825" s="92" t="s">
        <v>3056</v>
      </c>
      <c r="F825" s="70">
        <v>349.99</v>
      </c>
      <c r="G825" s="14" t="s">
        <v>8277</v>
      </c>
      <c r="H825" s="72" t="s">
        <v>8276</v>
      </c>
    </row>
    <row r="826" spans="1:8" ht="15" customHeight="1" x14ac:dyDescent="0.25">
      <c r="A826" s="66">
        <v>20010</v>
      </c>
      <c r="B826" s="91" t="s">
        <v>6451</v>
      </c>
      <c r="C826" s="68">
        <v>610.20000000000005</v>
      </c>
      <c r="D826" s="76" t="s">
        <v>4897</v>
      </c>
      <c r="E826" s="92" t="s">
        <v>3056</v>
      </c>
      <c r="F826" s="70">
        <v>899.99</v>
      </c>
      <c r="G826" s="14" t="s">
        <v>8277</v>
      </c>
      <c r="H826" s="72" t="s">
        <v>8276</v>
      </c>
    </row>
    <row r="827" spans="1:8" ht="15" customHeight="1" x14ac:dyDescent="0.25">
      <c r="A827" s="66">
        <v>48620</v>
      </c>
      <c r="B827" s="91">
        <v>813248014148</v>
      </c>
      <c r="C827" s="68">
        <v>93.23</v>
      </c>
      <c r="D827" s="76" t="s">
        <v>4799</v>
      </c>
      <c r="E827" s="92" t="s">
        <v>3056</v>
      </c>
      <c r="F827" s="70">
        <v>149.99</v>
      </c>
      <c r="G827" s="14" t="s">
        <v>8277</v>
      </c>
      <c r="H827" s="72" t="s">
        <v>8276</v>
      </c>
    </row>
    <row r="828" spans="1:8" ht="15" customHeight="1" x14ac:dyDescent="0.25">
      <c r="A828" s="66">
        <v>48624</v>
      </c>
      <c r="B828" s="91">
        <v>813248014155</v>
      </c>
      <c r="C828" s="68">
        <v>105.66</v>
      </c>
      <c r="D828" s="76" t="s">
        <v>4898</v>
      </c>
      <c r="E828" s="92" t="s">
        <v>3056</v>
      </c>
      <c r="F828" s="70">
        <v>169.99</v>
      </c>
      <c r="G828" s="14" t="s">
        <v>8277</v>
      </c>
      <c r="H828" s="72" t="s">
        <v>8276</v>
      </c>
    </row>
    <row r="829" spans="1:8" ht="15" customHeight="1" x14ac:dyDescent="0.25">
      <c r="A829" s="66">
        <v>48628</v>
      </c>
      <c r="B829" s="91">
        <v>813248014162</v>
      </c>
      <c r="C829" s="68">
        <v>118.09</v>
      </c>
      <c r="D829" s="76" t="s">
        <v>4899</v>
      </c>
      <c r="E829" s="92" t="s">
        <v>3056</v>
      </c>
      <c r="F829" s="70">
        <v>189.99</v>
      </c>
      <c r="G829" s="14" t="s">
        <v>8277</v>
      </c>
      <c r="H829" s="72" t="s">
        <v>8276</v>
      </c>
    </row>
    <row r="830" spans="1:8" ht="15" customHeight="1" x14ac:dyDescent="0.25">
      <c r="A830" s="66">
        <v>48632</v>
      </c>
      <c r="B830" s="91">
        <v>813248014179</v>
      </c>
      <c r="C830" s="68">
        <v>136.72999999999999</v>
      </c>
      <c r="D830" s="76" t="s">
        <v>4900</v>
      </c>
      <c r="E830" s="92" t="s">
        <v>3056</v>
      </c>
      <c r="F830" s="70">
        <v>219.99</v>
      </c>
      <c r="G830" s="14" t="s">
        <v>8277</v>
      </c>
      <c r="H830" s="72" t="s">
        <v>8276</v>
      </c>
    </row>
    <row r="831" spans="1:8" ht="15" customHeight="1" x14ac:dyDescent="0.25">
      <c r="A831" s="66" t="s">
        <v>3906</v>
      </c>
      <c r="B831" s="91">
        <v>813248014186</v>
      </c>
      <c r="C831" s="68">
        <v>124.3</v>
      </c>
      <c r="D831" s="76" t="s">
        <v>4901</v>
      </c>
      <c r="E831" s="92" t="s">
        <v>3056</v>
      </c>
      <c r="F831" s="70">
        <v>199.99</v>
      </c>
      <c r="G831" s="14" t="s">
        <v>8277</v>
      </c>
      <c r="H831" s="72" t="s">
        <v>8276</v>
      </c>
    </row>
    <row r="832" spans="1:8" ht="15" customHeight="1" x14ac:dyDescent="0.25">
      <c r="A832" s="66" t="s">
        <v>3907</v>
      </c>
      <c r="B832" s="91">
        <v>813248014193</v>
      </c>
      <c r="C832" s="68">
        <v>130.52000000000001</v>
      </c>
      <c r="D832" s="76" t="s">
        <v>4803</v>
      </c>
      <c r="E832" s="92" t="s">
        <v>3056</v>
      </c>
      <c r="F832" s="70">
        <v>209.99</v>
      </c>
      <c r="G832" s="14" t="s">
        <v>8277</v>
      </c>
      <c r="H832" s="72" t="s">
        <v>8276</v>
      </c>
    </row>
    <row r="833" spans="1:8" ht="15" customHeight="1" x14ac:dyDescent="0.25">
      <c r="A833" s="66" t="s">
        <v>3908</v>
      </c>
      <c r="B833" s="91">
        <v>813248014209</v>
      </c>
      <c r="C833" s="68">
        <v>142.94999999999999</v>
      </c>
      <c r="D833" s="76" t="s">
        <v>4804</v>
      </c>
      <c r="E833" s="92" t="s">
        <v>3056</v>
      </c>
      <c r="F833" s="70">
        <v>229.99</v>
      </c>
      <c r="G833" s="14" t="s">
        <v>8277</v>
      </c>
      <c r="H833" s="72" t="s">
        <v>8276</v>
      </c>
    </row>
    <row r="834" spans="1:8" ht="15" customHeight="1" x14ac:dyDescent="0.25">
      <c r="A834" s="66" t="s">
        <v>3909</v>
      </c>
      <c r="B834" s="91">
        <v>813248014216</v>
      </c>
      <c r="C834" s="68">
        <v>161.59</v>
      </c>
      <c r="D834" s="76" t="s">
        <v>4902</v>
      </c>
      <c r="E834" s="92" t="s">
        <v>3056</v>
      </c>
      <c r="F834" s="70">
        <v>259.99</v>
      </c>
      <c r="G834" s="14" t="s">
        <v>8277</v>
      </c>
      <c r="H834" s="72" t="s">
        <v>8276</v>
      </c>
    </row>
    <row r="835" spans="1:8" ht="15" customHeight="1" x14ac:dyDescent="0.25">
      <c r="A835" s="66" t="s">
        <v>3910</v>
      </c>
      <c r="B835" s="91">
        <v>813248014223</v>
      </c>
      <c r="C835" s="68">
        <v>167.81</v>
      </c>
      <c r="D835" s="76" t="s">
        <v>4806</v>
      </c>
      <c r="E835" s="92" t="s">
        <v>3056</v>
      </c>
      <c r="F835" s="70">
        <v>269.99</v>
      </c>
      <c r="G835" s="14" t="s">
        <v>8277</v>
      </c>
      <c r="H835" s="72" t="s">
        <v>8276</v>
      </c>
    </row>
    <row r="836" spans="1:8" ht="15" customHeight="1" x14ac:dyDescent="0.25">
      <c r="A836" s="66" t="s">
        <v>3911</v>
      </c>
      <c r="B836" s="91">
        <v>813248014346</v>
      </c>
      <c r="C836" s="68">
        <v>198.88</v>
      </c>
      <c r="D836" s="76" t="s">
        <v>4903</v>
      </c>
      <c r="E836" s="92" t="s">
        <v>3056</v>
      </c>
      <c r="F836" s="70">
        <v>319.99</v>
      </c>
      <c r="G836" s="14" t="s">
        <v>8277</v>
      </c>
      <c r="H836" s="72" t="s">
        <v>8276</v>
      </c>
    </row>
    <row r="837" spans="1:8" ht="15" customHeight="1" x14ac:dyDescent="0.25">
      <c r="A837" s="66" t="s">
        <v>3912</v>
      </c>
      <c r="B837" s="91">
        <v>813248014391</v>
      </c>
      <c r="C837" s="68">
        <v>180.24</v>
      </c>
      <c r="D837" s="76" t="s">
        <v>4904</v>
      </c>
      <c r="E837" s="92" t="s">
        <v>3056</v>
      </c>
      <c r="F837" s="70">
        <v>289.99</v>
      </c>
      <c r="G837" s="14" t="s">
        <v>8277</v>
      </c>
      <c r="H837" s="72" t="s">
        <v>8276</v>
      </c>
    </row>
    <row r="838" spans="1:8" ht="15" customHeight="1" x14ac:dyDescent="0.25">
      <c r="A838" s="66" t="s">
        <v>3913</v>
      </c>
      <c r="B838" s="91">
        <v>813248014230</v>
      </c>
      <c r="C838" s="68">
        <v>142.94999999999999</v>
      </c>
      <c r="D838" s="76" t="s">
        <v>4905</v>
      </c>
      <c r="E838" s="92" t="s">
        <v>3056</v>
      </c>
      <c r="F838" s="70">
        <v>229.99</v>
      </c>
      <c r="G838" s="14" t="s">
        <v>8277</v>
      </c>
      <c r="H838" s="72" t="s">
        <v>8276</v>
      </c>
    </row>
    <row r="839" spans="1:8" ht="15" customHeight="1" x14ac:dyDescent="0.25">
      <c r="A839" s="66">
        <v>48324</v>
      </c>
      <c r="B839" s="91">
        <v>813248014247</v>
      </c>
      <c r="C839" s="68">
        <v>198.88</v>
      </c>
      <c r="D839" s="76" t="s">
        <v>4906</v>
      </c>
      <c r="E839" s="92" t="s">
        <v>3056</v>
      </c>
      <c r="F839" s="70">
        <v>319.99</v>
      </c>
      <c r="G839" s="14" t="s">
        <v>8277</v>
      </c>
      <c r="H839" s="72" t="s">
        <v>8276</v>
      </c>
    </row>
    <row r="840" spans="1:8" ht="15" customHeight="1" x14ac:dyDescent="0.25">
      <c r="A840" s="66">
        <v>48394</v>
      </c>
      <c r="B840" s="91">
        <v>813248014254</v>
      </c>
      <c r="C840" s="68">
        <v>223.74</v>
      </c>
      <c r="D840" s="76" t="s">
        <v>4907</v>
      </c>
      <c r="E840" s="92" t="s">
        <v>3056</v>
      </c>
      <c r="F840" s="70">
        <v>359.99</v>
      </c>
      <c r="G840" s="14" t="s">
        <v>8277</v>
      </c>
      <c r="H840" s="72" t="s">
        <v>8276</v>
      </c>
    </row>
    <row r="841" spans="1:8" ht="15" customHeight="1" x14ac:dyDescent="0.25">
      <c r="A841" s="66" t="s">
        <v>3914</v>
      </c>
      <c r="B841" s="91">
        <v>813248014353</v>
      </c>
      <c r="C841" s="68">
        <v>167.81</v>
      </c>
      <c r="D841" s="76" t="s">
        <v>4908</v>
      </c>
      <c r="E841" s="92" t="s">
        <v>3056</v>
      </c>
      <c r="F841" s="70">
        <v>269.99</v>
      </c>
      <c r="G841" s="14" t="s">
        <v>8277</v>
      </c>
      <c r="H841" s="72" t="s">
        <v>8276</v>
      </c>
    </row>
    <row r="842" spans="1:8" ht="15" customHeight="1" x14ac:dyDescent="0.25">
      <c r="A842" s="66">
        <v>48930</v>
      </c>
      <c r="B842" s="91">
        <v>813248014452</v>
      </c>
      <c r="C842" s="68">
        <v>161.59</v>
      </c>
      <c r="D842" s="76" t="s">
        <v>4909</v>
      </c>
      <c r="E842" s="92" t="s">
        <v>3056</v>
      </c>
      <c r="F842" s="70">
        <v>259.99</v>
      </c>
      <c r="G842" s="14" t="s">
        <v>8277</v>
      </c>
      <c r="H842" s="72" t="s">
        <v>8276</v>
      </c>
    </row>
    <row r="843" spans="1:8" ht="15" customHeight="1" x14ac:dyDescent="0.25">
      <c r="A843" s="66">
        <v>48732</v>
      </c>
      <c r="B843" s="91" t="s">
        <v>6452</v>
      </c>
      <c r="C843" s="68">
        <v>198.88</v>
      </c>
      <c r="D843" s="76" t="s">
        <v>4910</v>
      </c>
      <c r="E843" s="92" t="s">
        <v>3056</v>
      </c>
      <c r="F843" s="70">
        <v>319.99</v>
      </c>
      <c r="G843" s="14" t="s">
        <v>8277</v>
      </c>
      <c r="H843" s="72" t="s">
        <v>8276</v>
      </c>
    </row>
    <row r="844" spans="1:8" ht="15" customHeight="1" x14ac:dyDescent="0.25">
      <c r="A844" s="66">
        <v>48740</v>
      </c>
      <c r="B844" s="91">
        <v>813248014285</v>
      </c>
      <c r="C844" s="68">
        <v>229.96</v>
      </c>
      <c r="D844" s="76" t="s">
        <v>4911</v>
      </c>
      <c r="E844" s="92" t="s">
        <v>3056</v>
      </c>
      <c r="F844" s="70">
        <v>369.99</v>
      </c>
      <c r="G844" s="14" t="s">
        <v>8277</v>
      </c>
      <c r="H844" s="72" t="s">
        <v>8276</v>
      </c>
    </row>
    <row r="845" spans="1:8" ht="15" customHeight="1" x14ac:dyDescent="0.25">
      <c r="A845" s="66">
        <v>48001</v>
      </c>
      <c r="B845" s="91" t="s">
        <v>6453</v>
      </c>
      <c r="C845" s="68">
        <v>678</v>
      </c>
      <c r="D845" s="76" t="s">
        <v>4813</v>
      </c>
      <c r="E845" s="92" t="s">
        <v>3056</v>
      </c>
      <c r="F845" s="70">
        <v>999.99</v>
      </c>
      <c r="G845" s="14" t="s">
        <v>8277</v>
      </c>
      <c r="H845" s="72" t="s">
        <v>8276</v>
      </c>
    </row>
    <row r="846" spans="1:8" ht="15" customHeight="1" x14ac:dyDescent="0.25">
      <c r="A846" s="66">
        <v>25620</v>
      </c>
      <c r="B846" s="91">
        <v>813248014780</v>
      </c>
      <c r="C846" s="68">
        <v>136.72999999999999</v>
      </c>
      <c r="D846" s="76" t="s">
        <v>4912</v>
      </c>
      <c r="E846" s="92" t="s">
        <v>3056</v>
      </c>
      <c r="F846" s="70">
        <v>219.99</v>
      </c>
      <c r="G846" s="14" t="s">
        <v>8277</v>
      </c>
      <c r="H846" s="72" t="s">
        <v>8276</v>
      </c>
    </row>
    <row r="847" spans="1:8" ht="15" customHeight="1" x14ac:dyDescent="0.25">
      <c r="A847" s="66">
        <v>25624</v>
      </c>
      <c r="B847" s="91">
        <v>813248014797</v>
      </c>
      <c r="C847" s="68">
        <v>167.81</v>
      </c>
      <c r="D847" s="76" t="s">
        <v>4913</v>
      </c>
      <c r="E847" s="92" t="s">
        <v>3056</v>
      </c>
      <c r="F847" s="70">
        <v>269.99</v>
      </c>
      <c r="G847" s="14" t="s">
        <v>8277</v>
      </c>
      <c r="H847" s="72" t="s">
        <v>8276</v>
      </c>
    </row>
    <row r="848" spans="1:8" ht="15" customHeight="1" x14ac:dyDescent="0.25">
      <c r="A848" s="66">
        <v>25628</v>
      </c>
      <c r="B848" s="91">
        <v>813248014803</v>
      </c>
      <c r="C848" s="68">
        <v>186.45</v>
      </c>
      <c r="D848" s="76" t="s">
        <v>4914</v>
      </c>
      <c r="E848" s="92" t="s">
        <v>3056</v>
      </c>
      <c r="F848" s="70">
        <v>299.99</v>
      </c>
      <c r="G848" s="14" t="s">
        <v>8277</v>
      </c>
      <c r="H848" s="72" t="s">
        <v>8276</v>
      </c>
    </row>
    <row r="849" spans="1:8" ht="15" customHeight="1" x14ac:dyDescent="0.25">
      <c r="A849" s="66">
        <v>25632</v>
      </c>
      <c r="B849" s="91">
        <v>813248014810</v>
      </c>
      <c r="C849" s="68">
        <v>217.53</v>
      </c>
      <c r="D849" s="76" t="s">
        <v>4915</v>
      </c>
      <c r="E849" s="92" t="s">
        <v>3056</v>
      </c>
      <c r="F849" s="70">
        <v>349.99</v>
      </c>
      <c r="G849" s="14" t="s">
        <v>8277</v>
      </c>
      <c r="H849" s="72" t="s">
        <v>8276</v>
      </c>
    </row>
    <row r="850" spans="1:8" ht="15" customHeight="1" x14ac:dyDescent="0.25">
      <c r="A850" s="66" t="s">
        <v>3915</v>
      </c>
      <c r="B850" s="91">
        <v>813248010133</v>
      </c>
      <c r="C850" s="68">
        <v>155.38</v>
      </c>
      <c r="D850" s="76" t="s">
        <v>4916</v>
      </c>
      <c r="E850" s="92" t="s">
        <v>3056</v>
      </c>
      <c r="F850" s="70">
        <v>249.99</v>
      </c>
      <c r="G850" s="14" t="s">
        <v>8277</v>
      </c>
      <c r="H850" s="72" t="s">
        <v>8276</v>
      </c>
    </row>
    <row r="851" spans="1:8" ht="15" customHeight="1" x14ac:dyDescent="0.25">
      <c r="A851" s="66" t="s">
        <v>3916</v>
      </c>
      <c r="B851" s="91">
        <v>813248010140</v>
      </c>
      <c r="C851" s="68">
        <v>161.59</v>
      </c>
      <c r="D851" s="76" t="s">
        <v>4917</v>
      </c>
      <c r="E851" s="92" t="s">
        <v>3056</v>
      </c>
      <c r="F851" s="70">
        <v>259.99</v>
      </c>
      <c r="G851" s="14" t="s">
        <v>8277</v>
      </c>
      <c r="H851" s="72" t="s">
        <v>8276</v>
      </c>
    </row>
    <row r="852" spans="1:8" ht="15" customHeight="1" x14ac:dyDescent="0.25">
      <c r="A852" s="66" t="s">
        <v>3917</v>
      </c>
      <c r="B852" s="91">
        <v>813248010157</v>
      </c>
      <c r="C852" s="68">
        <v>174.02</v>
      </c>
      <c r="D852" s="76" t="s">
        <v>4918</v>
      </c>
      <c r="E852" s="92" t="s">
        <v>3056</v>
      </c>
      <c r="F852" s="70">
        <v>279.99</v>
      </c>
      <c r="G852" s="14" t="s">
        <v>8277</v>
      </c>
      <c r="H852" s="72" t="s">
        <v>8276</v>
      </c>
    </row>
    <row r="853" spans="1:8" ht="15" customHeight="1" x14ac:dyDescent="0.25">
      <c r="A853" s="66" t="s">
        <v>3918</v>
      </c>
      <c r="B853" s="91">
        <v>813248010164</v>
      </c>
      <c r="C853" s="68">
        <v>198.88</v>
      </c>
      <c r="D853" s="76" t="s">
        <v>4919</v>
      </c>
      <c r="E853" s="92" t="s">
        <v>3056</v>
      </c>
      <c r="F853" s="70">
        <v>319.99</v>
      </c>
      <c r="G853" s="14" t="s">
        <v>8277</v>
      </c>
      <c r="H853" s="72" t="s">
        <v>8276</v>
      </c>
    </row>
    <row r="854" spans="1:8" ht="15" customHeight="1" x14ac:dyDescent="0.25">
      <c r="A854" s="66" t="s">
        <v>3919</v>
      </c>
      <c r="B854" s="91">
        <v>813248010171</v>
      </c>
      <c r="C854" s="68">
        <v>242.39</v>
      </c>
      <c r="D854" s="76" t="s">
        <v>4920</v>
      </c>
      <c r="E854" s="92" t="s">
        <v>3056</v>
      </c>
      <c r="F854" s="70">
        <v>389.99</v>
      </c>
      <c r="G854" s="14" t="s">
        <v>8277</v>
      </c>
      <c r="H854" s="72" t="s">
        <v>8276</v>
      </c>
    </row>
    <row r="855" spans="1:8" ht="15" customHeight="1" x14ac:dyDescent="0.25">
      <c r="A855" s="66" t="s">
        <v>3920</v>
      </c>
      <c r="B855" s="91">
        <v>813248014865</v>
      </c>
      <c r="C855" s="68">
        <v>167.81</v>
      </c>
      <c r="D855" s="76" t="s">
        <v>4921</v>
      </c>
      <c r="E855" s="92" t="s">
        <v>3056</v>
      </c>
      <c r="F855" s="70">
        <v>269.99</v>
      </c>
      <c r="G855" s="14" t="s">
        <v>8277</v>
      </c>
      <c r="H855" s="72" t="s">
        <v>8276</v>
      </c>
    </row>
    <row r="856" spans="1:8" ht="15" customHeight="1" x14ac:dyDescent="0.25">
      <c r="A856" s="66" t="s">
        <v>3921</v>
      </c>
      <c r="B856" s="91">
        <v>813248014872</v>
      </c>
      <c r="C856" s="68">
        <v>180.24</v>
      </c>
      <c r="D856" s="76" t="s">
        <v>4922</v>
      </c>
      <c r="E856" s="92" t="s">
        <v>3056</v>
      </c>
      <c r="F856" s="70">
        <v>289.99</v>
      </c>
      <c r="G856" s="14" t="s">
        <v>8277</v>
      </c>
      <c r="H856" s="72" t="s">
        <v>8276</v>
      </c>
    </row>
    <row r="857" spans="1:8" ht="15" customHeight="1" x14ac:dyDescent="0.25">
      <c r="A857" s="66" t="s">
        <v>3922</v>
      </c>
      <c r="B857" s="91">
        <v>813248014889</v>
      </c>
      <c r="C857" s="68">
        <v>198.88</v>
      </c>
      <c r="D857" s="76" t="s">
        <v>4923</v>
      </c>
      <c r="E857" s="92" t="s">
        <v>3056</v>
      </c>
      <c r="F857" s="70">
        <v>319.99</v>
      </c>
      <c r="G857" s="14" t="s">
        <v>8277</v>
      </c>
      <c r="H857" s="72" t="s">
        <v>8276</v>
      </c>
    </row>
    <row r="858" spans="1:8" ht="15" customHeight="1" x14ac:dyDescent="0.25">
      <c r="A858" s="66">
        <v>41324</v>
      </c>
      <c r="B858" s="91">
        <v>813248010119</v>
      </c>
      <c r="C858" s="68">
        <v>211.31</v>
      </c>
      <c r="D858" s="76" t="s">
        <v>4906</v>
      </c>
      <c r="E858" s="92" t="s">
        <v>3056</v>
      </c>
      <c r="F858" s="70">
        <v>339.99</v>
      </c>
      <c r="G858" s="14" t="s">
        <v>8277</v>
      </c>
      <c r="H858" s="72" t="s">
        <v>8276</v>
      </c>
    </row>
    <row r="859" spans="1:8" ht="15" customHeight="1" x14ac:dyDescent="0.25">
      <c r="A859" s="66">
        <v>41328</v>
      </c>
      <c r="B859" s="91">
        <v>813248010942</v>
      </c>
      <c r="C859" s="68">
        <v>236.17</v>
      </c>
      <c r="D859" s="76" t="s">
        <v>4924</v>
      </c>
      <c r="E859" s="92" t="s">
        <v>3056</v>
      </c>
      <c r="F859" s="70">
        <v>379.99</v>
      </c>
      <c r="G859" s="14" t="s">
        <v>8277</v>
      </c>
      <c r="H859" s="72" t="s">
        <v>8276</v>
      </c>
    </row>
    <row r="860" spans="1:8" ht="15" customHeight="1" x14ac:dyDescent="0.25">
      <c r="A860" s="66">
        <v>41394</v>
      </c>
      <c r="B860" s="91">
        <v>813248010126</v>
      </c>
      <c r="C860" s="68">
        <v>236.17</v>
      </c>
      <c r="D860" s="76" t="s">
        <v>4925</v>
      </c>
      <c r="E860" s="92" t="s">
        <v>3056</v>
      </c>
      <c r="F860" s="70">
        <v>379.99</v>
      </c>
      <c r="G860" s="14" t="s">
        <v>8277</v>
      </c>
      <c r="H860" s="72" t="s">
        <v>8276</v>
      </c>
    </row>
    <row r="861" spans="1:8" ht="15" customHeight="1" x14ac:dyDescent="0.25">
      <c r="A861" s="66">
        <v>45724</v>
      </c>
      <c r="B861" s="91">
        <v>813248011420</v>
      </c>
      <c r="C861" s="68">
        <v>80.8</v>
      </c>
      <c r="D861" s="76" t="s">
        <v>4867</v>
      </c>
      <c r="E861" s="92" t="s">
        <v>3056</v>
      </c>
      <c r="F861" s="70">
        <v>129.99</v>
      </c>
      <c r="G861" s="14" t="s">
        <v>8277</v>
      </c>
      <c r="H861" s="72" t="s">
        <v>8276</v>
      </c>
    </row>
    <row r="862" spans="1:8" ht="15" customHeight="1" x14ac:dyDescent="0.25">
      <c r="A862" s="66" t="s">
        <v>3923</v>
      </c>
      <c r="B862" s="91">
        <v>813248013400</v>
      </c>
      <c r="C862" s="68">
        <v>372.9</v>
      </c>
      <c r="D862" s="76" t="s">
        <v>4926</v>
      </c>
      <c r="E862" s="92" t="s">
        <v>3056</v>
      </c>
      <c r="F862" s="70">
        <v>549.99</v>
      </c>
      <c r="G862" s="14" t="s">
        <v>8277</v>
      </c>
      <c r="H862" s="72" t="s">
        <v>8276</v>
      </c>
    </row>
    <row r="863" spans="1:8" ht="15" customHeight="1" x14ac:dyDescent="0.25">
      <c r="A863" s="66">
        <v>41009</v>
      </c>
      <c r="B863" s="91">
        <v>813248015046</v>
      </c>
      <c r="C863" s="68">
        <v>1017</v>
      </c>
      <c r="D863" s="76" t="s">
        <v>4927</v>
      </c>
      <c r="E863" s="92" t="s">
        <v>3056</v>
      </c>
      <c r="F863" s="70">
        <v>1499</v>
      </c>
      <c r="G863" s="14" t="s">
        <v>8277</v>
      </c>
      <c r="H863" s="72" t="s">
        <v>8276</v>
      </c>
    </row>
    <row r="864" spans="1:8" ht="15" customHeight="1" x14ac:dyDescent="0.25">
      <c r="A864" s="66">
        <v>41110</v>
      </c>
      <c r="B864" s="91">
        <v>813248013523</v>
      </c>
      <c r="C864" s="68">
        <v>1220.4000000000001</v>
      </c>
      <c r="D864" s="76" t="s">
        <v>4813</v>
      </c>
      <c r="E864" s="92" t="s">
        <v>3056</v>
      </c>
      <c r="F864" s="70">
        <v>1799.99</v>
      </c>
      <c r="G864" s="14" t="s">
        <v>8277</v>
      </c>
      <c r="H864" s="72" t="s">
        <v>8276</v>
      </c>
    </row>
    <row r="865" spans="1:8" ht="15" customHeight="1" x14ac:dyDescent="0.25">
      <c r="A865" s="66" t="s">
        <v>3924</v>
      </c>
      <c r="B865" s="91" t="s">
        <v>6454</v>
      </c>
      <c r="C865" s="68">
        <v>186.45</v>
      </c>
      <c r="D865" s="76" t="s">
        <v>4928</v>
      </c>
      <c r="E865" s="92" t="s">
        <v>3056</v>
      </c>
      <c r="F865" s="70">
        <v>299.99</v>
      </c>
      <c r="G865" s="14" t="s">
        <v>8277</v>
      </c>
      <c r="H865" s="72" t="s">
        <v>8276</v>
      </c>
    </row>
    <row r="866" spans="1:8" ht="15" customHeight="1" x14ac:dyDescent="0.25">
      <c r="A866" s="66" t="s">
        <v>3925</v>
      </c>
      <c r="B866" s="91" t="s">
        <v>6455</v>
      </c>
      <c r="C866" s="68">
        <v>205.1</v>
      </c>
      <c r="D866" s="76" t="s">
        <v>4899</v>
      </c>
      <c r="E866" s="92" t="s">
        <v>3056</v>
      </c>
      <c r="F866" s="70">
        <v>329.99</v>
      </c>
      <c r="G866" s="14" t="s">
        <v>8277</v>
      </c>
      <c r="H866" s="72" t="s">
        <v>8276</v>
      </c>
    </row>
    <row r="867" spans="1:8" ht="15" customHeight="1" x14ac:dyDescent="0.25">
      <c r="A867" s="66" t="s">
        <v>3926</v>
      </c>
      <c r="B867" s="91" t="s">
        <v>6456</v>
      </c>
      <c r="C867" s="68">
        <v>161.59</v>
      </c>
      <c r="D867" s="76" t="s">
        <v>4929</v>
      </c>
      <c r="E867" s="92" t="s">
        <v>3056</v>
      </c>
      <c r="F867" s="70">
        <v>259.99</v>
      </c>
      <c r="G867" s="14" t="s">
        <v>8277</v>
      </c>
      <c r="H867" s="72" t="s">
        <v>8276</v>
      </c>
    </row>
    <row r="868" spans="1:8" ht="15" customHeight="1" x14ac:dyDescent="0.25">
      <c r="A868" s="66" t="s">
        <v>3927</v>
      </c>
      <c r="B868" s="91" t="s">
        <v>6457</v>
      </c>
      <c r="C868" s="68">
        <v>192.67</v>
      </c>
      <c r="D868" s="76" t="s">
        <v>4916</v>
      </c>
      <c r="E868" s="92" t="s">
        <v>3056</v>
      </c>
      <c r="F868" s="70">
        <v>309.99</v>
      </c>
      <c r="G868" s="14" t="s">
        <v>8277</v>
      </c>
      <c r="H868" s="72" t="s">
        <v>8276</v>
      </c>
    </row>
    <row r="869" spans="1:8" ht="15" customHeight="1" x14ac:dyDescent="0.25">
      <c r="A869" s="66" t="s">
        <v>3928</v>
      </c>
      <c r="B869" s="91" t="s">
        <v>6458</v>
      </c>
      <c r="C869" s="68">
        <v>248.6</v>
      </c>
      <c r="D869" s="76" t="s">
        <v>4906</v>
      </c>
      <c r="E869" s="92" t="s">
        <v>3056</v>
      </c>
      <c r="F869" s="70">
        <v>399.99</v>
      </c>
      <c r="G869" s="14" t="s">
        <v>8277</v>
      </c>
      <c r="H869" s="72" t="s">
        <v>8276</v>
      </c>
    </row>
    <row r="870" spans="1:8" ht="15" customHeight="1" x14ac:dyDescent="0.25">
      <c r="A870" s="66" t="s">
        <v>3929</v>
      </c>
      <c r="B870" s="91">
        <v>813248013417</v>
      </c>
      <c r="C870" s="68">
        <v>406.8</v>
      </c>
      <c r="D870" s="76" t="s">
        <v>4926</v>
      </c>
      <c r="E870" s="92" t="s">
        <v>3056</v>
      </c>
      <c r="F870" s="70">
        <v>599.99</v>
      </c>
      <c r="G870" s="14" t="s">
        <v>8277</v>
      </c>
      <c r="H870" s="72" t="s">
        <v>8276</v>
      </c>
    </row>
    <row r="871" spans="1:8" ht="15" customHeight="1" x14ac:dyDescent="0.25">
      <c r="A871" s="66">
        <v>10821</v>
      </c>
      <c r="B871" s="91">
        <v>813248010577</v>
      </c>
      <c r="C871" s="68">
        <v>55.94</v>
      </c>
      <c r="D871" s="76" t="s">
        <v>4930</v>
      </c>
      <c r="E871" s="92" t="s">
        <v>3056</v>
      </c>
      <c r="F871" s="70">
        <v>89.99</v>
      </c>
      <c r="G871" s="14" t="s">
        <v>8277</v>
      </c>
      <c r="H871" s="72" t="s">
        <v>8276</v>
      </c>
    </row>
    <row r="872" spans="1:8" ht="15" customHeight="1" x14ac:dyDescent="0.25">
      <c r="A872" s="66">
        <v>82930</v>
      </c>
      <c r="B872" s="91">
        <v>813248012236</v>
      </c>
      <c r="C872" s="68">
        <v>124.3</v>
      </c>
      <c r="D872" s="76" t="s">
        <v>4931</v>
      </c>
      <c r="E872" s="92" t="s">
        <v>3056</v>
      </c>
      <c r="F872" s="70">
        <v>199.99</v>
      </c>
      <c r="G872" s="14" t="s">
        <v>8277</v>
      </c>
      <c r="H872" s="72" t="s">
        <v>8276</v>
      </c>
    </row>
    <row r="873" spans="1:8" ht="15" customHeight="1" x14ac:dyDescent="0.25">
      <c r="A873" s="66">
        <v>45501</v>
      </c>
      <c r="B873" s="91">
        <v>813248011406</v>
      </c>
      <c r="C873" s="68">
        <v>62.15</v>
      </c>
      <c r="D873" s="76" t="s">
        <v>4932</v>
      </c>
      <c r="E873" s="92" t="s">
        <v>3056</v>
      </c>
      <c r="F873" s="70">
        <v>99.99</v>
      </c>
      <c r="G873" s="14" t="s">
        <v>8277</v>
      </c>
      <c r="H873" s="72" t="s">
        <v>8276</v>
      </c>
    </row>
    <row r="874" spans="1:8" ht="15" customHeight="1" x14ac:dyDescent="0.25">
      <c r="A874" s="66">
        <v>10104</v>
      </c>
      <c r="B874" s="91">
        <v>813248010539</v>
      </c>
      <c r="C874" s="68">
        <v>49.72</v>
      </c>
      <c r="D874" s="76" t="s">
        <v>4933</v>
      </c>
      <c r="E874" s="92" t="s">
        <v>3056</v>
      </c>
      <c r="F874" s="70">
        <v>79.989999999999995</v>
      </c>
      <c r="G874" s="14" t="s">
        <v>8277</v>
      </c>
      <c r="H874" s="72" t="s">
        <v>8276</v>
      </c>
    </row>
    <row r="875" spans="1:8" ht="15" customHeight="1" x14ac:dyDescent="0.25">
      <c r="A875" s="66">
        <v>10106</v>
      </c>
      <c r="B875" s="91">
        <v>813248010546</v>
      </c>
      <c r="C875" s="68">
        <v>62.15</v>
      </c>
      <c r="D875" s="76" t="s">
        <v>4934</v>
      </c>
      <c r="E875" s="92" t="s">
        <v>3056</v>
      </c>
      <c r="F875" s="70">
        <v>99.99</v>
      </c>
      <c r="G875" s="14" t="s">
        <v>8277</v>
      </c>
      <c r="H875" s="72" t="s">
        <v>8276</v>
      </c>
    </row>
    <row r="876" spans="1:8" ht="15" customHeight="1" x14ac:dyDescent="0.25">
      <c r="A876" s="66" t="s">
        <v>3930</v>
      </c>
      <c r="B876" s="91">
        <v>813248012908</v>
      </c>
      <c r="C876" s="68">
        <v>118.09</v>
      </c>
      <c r="D876" s="76" t="s">
        <v>4935</v>
      </c>
      <c r="E876" s="92" t="s">
        <v>3056</v>
      </c>
      <c r="F876" s="70">
        <v>189.99</v>
      </c>
      <c r="G876" s="14" t="s">
        <v>8277</v>
      </c>
      <c r="H876" s="72" t="s">
        <v>8276</v>
      </c>
    </row>
    <row r="877" spans="1:8" ht="15" customHeight="1" x14ac:dyDescent="0.25">
      <c r="A877" s="66">
        <v>84619</v>
      </c>
      <c r="B877" s="91">
        <v>813248012243</v>
      </c>
      <c r="C877" s="68">
        <v>49.72</v>
      </c>
      <c r="D877" s="76" t="s">
        <v>4936</v>
      </c>
      <c r="E877" s="92" t="s">
        <v>3056</v>
      </c>
      <c r="F877" s="70">
        <v>79.989999999999995</v>
      </c>
      <c r="G877" s="14" t="s">
        <v>8277</v>
      </c>
      <c r="H877" s="72" t="s">
        <v>8276</v>
      </c>
    </row>
    <row r="878" spans="1:8" ht="15" customHeight="1" x14ac:dyDescent="0.25">
      <c r="A878" s="66">
        <v>8016</v>
      </c>
      <c r="B878" s="91">
        <v>813248010348</v>
      </c>
      <c r="C878" s="68">
        <v>62.15</v>
      </c>
      <c r="D878" s="76" t="s">
        <v>4937</v>
      </c>
      <c r="E878" s="92" t="s">
        <v>3056</v>
      </c>
      <c r="F878" s="70">
        <v>99.99</v>
      </c>
      <c r="G878" s="14" t="s">
        <v>8277</v>
      </c>
      <c r="H878" s="72" t="s">
        <v>8276</v>
      </c>
    </row>
    <row r="879" spans="1:8" ht="15" customHeight="1" x14ac:dyDescent="0.25">
      <c r="A879" s="14" t="s">
        <v>1821</v>
      </c>
      <c r="C879" s="16">
        <v>37.979999999999997</v>
      </c>
      <c r="D879" s="17" t="s">
        <v>1822</v>
      </c>
      <c r="E879" s="14" t="s">
        <v>1823</v>
      </c>
      <c r="F879" s="18">
        <v>70.95</v>
      </c>
      <c r="G879" s="14" t="s">
        <v>7088</v>
      </c>
    </row>
    <row r="880" spans="1:8" x14ac:dyDescent="0.25">
      <c r="B880" s="15" t="s">
        <v>2119</v>
      </c>
      <c r="C880" s="16">
        <v>11.43</v>
      </c>
      <c r="D880" s="17" t="s">
        <v>2440</v>
      </c>
      <c r="E880" s="14" t="s">
        <v>7074</v>
      </c>
      <c r="G880" s="14" t="s">
        <v>7088</v>
      </c>
    </row>
    <row r="881" spans="1:7" x14ac:dyDescent="0.25">
      <c r="A881" s="14" t="s">
        <v>665</v>
      </c>
      <c r="C881" s="16">
        <v>10.48</v>
      </c>
      <c r="D881" s="17" t="s">
        <v>53</v>
      </c>
      <c r="E881" s="14" t="s">
        <v>51</v>
      </c>
      <c r="F881" s="18">
        <v>19</v>
      </c>
      <c r="G881" s="14" t="s">
        <v>7088</v>
      </c>
    </row>
    <row r="882" spans="1:7" x14ac:dyDescent="0.25">
      <c r="A882" s="14" t="s">
        <v>49</v>
      </c>
      <c r="C882" s="16">
        <v>19.45</v>
      </c>
      <c r="D882" s="17" t="s">
        <v>50</v>
      </c>
      <c r="E882" s="14" t="s">
        <v>51</v>
      </c>
      <c r="F882" s="18">
        <v>30.9</v>
      </c>
      <c r="G882" s="14" t="s">
        <v>7088</v>
      </c>
    </row>
    <row r="883" spans="1:7" x14ac:dyDescent="0.25">
      <c r="A883" s="14" t="s">
        <v>663</v>
      </c>
      <c r="C883" s="16">
        <v>29.4</v>
      </c>
      <c r="D883" s="17" t="s">
        <v>664</v>
      </c>
      <c r="E883" s="14" t="s">
        <v>51</v>
      </c>
      <c r="F883" s="18">
        <v>44.75</v>
      </c>
      <c r="G883" s="14" t="s">
        <v>7088</v>
      </c>
    </row>
    <row r="884" spans="1:7" x14ac:dyDescent="0.25">
      <c r="A884" s="14" t="s">
        <v>661</v>
      </c>
      <c r="C884" s="16">
        <v>36.67</v>
      </c>
      <c r="D884" s="17" t="s">
        <v>662</v>
      </c>
      <c r="E884" s="14" t="s">
        <v>51</v>
      </c>
      <c r="F884" s="18">
        <v>58.99</v>
      </c>
      <c r="G884" s="14" t="s">
        <v>7088</v>
      </c>
    </row>
    <row r="885" spans="1:7" x14ac:dyDescent="0.25">
      <c r="A885" s="14" t="s">
        <v>660</v>
      </c>
      <c r="C885" s="16">
        <v>10.48</v>
      </c>
      <c r="D885" s="17" t="s">
        <v>8287</v>
      </c>
      <c r="E885" s="14" t="s">
        <v>51</v>
      </c>
      <c r="F885" s="18">
        <v>20</v>
      </c>
      <c r="G885" s="14" t="s">
        <v>7088</v>
      </c>
    </row>
    <row r="886" spans="1:7" x14ac:dyDescent="0.25">
      <c r="A886" s="14" t="s">
        <v>52</v>
      </c>
      <c r="C886" s="16">
        <v>10.48</v>
      </c>
      <c r="D886" s="17" t="s">
        <v>53</v>
      </c>
      <c r="E886" s="14" t="s">
        <v>51</v>
      </c>
      <c r="F886" s="18">
        <v>20</v>
      </c>
      <c r="G886" s="14" t="s">
        <v>7088</v>
      </c>
    </row>
    <row r="887" spans="1:7" x14ac:dyDescent="0.25">
      <c r="B887" s="15" t="s">
        <v>2164</v>
      </c>
      <c r="C887" s="16">
        <v>9.99</v>
      </c>
      <c r="D887" s="17" t="s">
        <v>2481</v>
      </c>
      <c r="E887" s="14" t="s">
        <v>51</v>
      </c>
      <c r="G887" s="14" t="s">
        <v>7088</v>
      </c>
    </row>
    <row r="888" spans="1:7" x14ac:dyDescent="0.25">
      <c r="B888" s="15" t="s">
        <v>2110</v>
      </c>
      <c r="C888" s="16">
        <v>9.99</v>
      </c>
      <c r="D888" s="17" t="s">
        <v>2431</v>
      </c>
      <c r="E888" s="14" t="s">
        <v>51</v>
      </c>
      <c r="G888" s="14" t="s">
        <v>7088</v>
      </c>
    </row>
    <row r="889" spans="1:7" x14ac:dyDescent="0.25">
      <c r="A889" s="14" t="s">
        <v>1824</v>
      </c>
      <c r="C889" s="16">
        <v>18.98</v>
      </c>
      <c r="D889" s="17" t="s">
        <v>1825</v>
      </c>
      <c r="E889" s="14" t="s">
        <v>1826</v>
      </c>
      <c r="F889" s="18">
        <v>34.950000000000003</v>
      </c>
      <c r="G889" s="14" t="s">
        <v>7088</v>
      </c>
    </row>
    <row r="890" spans="1:7" x14ac:dyDescent="0.25">
      <c r="B890" s="15" t="s">
        <v>2222</v>
      </c>
      <c r="C890" s="16">
        <v>22.95</v>
      </c>
      <c r="D890" s="17" t="s">
        <v>2540</v>
      </c>
      <c r="E890" s="14" t="s">
        <v>15</v>
      </c>
      <c r="G890" s="14" t="s">
        <v>7088</v>
      </c>
    </row>
    <row r="891" spans="1:7" x14ac:dyDescent="0.25">
      <c r="B891" s="15" t="s">
        <v>2078</v>
      </c>
      <c r="C891" s="16">
        <v>17.45</v>
      </c>
      <c r="D891" s="17" t="s">
        <v>2400</v>
      </c>
      <c r="E891" s="14" t="s">
        <v>15</v>
      </c>
      <c r="G891" s="14" t="s">
        <v>7088</v>
      </c>
    </row>
    <row r="892" spans="1:7" x14ac:dyDescent="0.25">
      <c r="A892" s="41"/>
      <c r="B892" s="42" t="s">
        <v>2052</v>
      </c>
      <c r="C892" s="43">
        <v>18</v>
      </c>
      <c r="D892" s="44" t="s">
        <v>2375</v>
      </c>
      <c r="E892" s="41" t="s">
        <v>15</v>
      </c>
      <c r="F892" s="143"/>
      <c r="G892" s="41" t="s">
        <v>7088</v>
      </c>
    </row>
    <row r="893" spans="1:7" x14ac:dyDescent="0.25">
      <c r="B893" s="15" t="s">
        <v>2161</v>
      </c>
      <c r="C893" s="16">
        <v>18</v>
      </c>
      <c r="D893" s="17" t="s">
        <v>2478</v>
      </c>
      <c r="E893" s="14" t="s">
        <v>15</v>
      </c>
      <c r="G893" s="14" t="s">
        <v>7088</v>
      </c>
    </row>
    <row r="894" spans="1:7" x14ac:dyDescent="0.25">
      <c r="B894" s="15" t="s">
        <v>2050</v>
      </c>
      <c r="C894" s="16">
        <v>18</v>
      </c>
      <c r="D894" s="17" t="s">
        <v>2373</v>
      </c>
      <c r="E894" s="14" t="s">
        <v>15</v>
      </c>
      <c r="G894" s="14" t="s">
        <v>7088</v>
      </c>
    </row>
    <row r="895" spans="1:7" x14ac:dyDescent="0.25">
      <c r="A895" s="14" t="s">
        <v>668</v>
      </c>
      <c r="C895" s="16">
        <v>4.8899999999999997</v>
      </c>
      <c r="D895" s="17" t="s">
        <v>669</v>
      </c>
      <c r="E895" s="14" t="s">
        <v>15</v>
      </c>
      <c r="F895" s="18">
        <v>14.95</v>
      </c>
      <c r="G895" s="14" t="s">
        <v>7088</v>
      </c>
    </row>
    <row r="896" spans="1:7" x14ac:dyDescent="0.25">
      <c r="A896" s="14" t="s">
        <v>666</v>
      </c>
      <c r="C896" s="16">
        <v>16.89</v>
      </c>
      <c r="D896" s="17" t="s">
        <v>667</v>
      </c>
      <c r="E896" s="14" t="s">
        <v>15</v>
      </c>
      <c r="F896" s="18">
        <v>23.96</v>
      </c>
      <c r="G896" s="14" t="s">
        <v>7088</v>
      </c>
    </row>
    <row r="897" spans="1:7" x14ac:dyDescent="0.25">
      <c r="A897" s="14" t="s">
        <v>13</v>
      </c>
      <c r="C897" s="16">
        <v>3.12</v>
      </c>
      <c r="D897" s="17" t="s">
        <v>14</v>
      </c>
      <c r="E897" s="14" t="s">
        <v>15</v>
      </c>
      <c r="F897" s="18">
        <v>7.95</v>
      </c>
      <c r="G897" s="14" t="s">
        <v>7088</v>
      </c>
    </row>
    <row r="898" spans="1:7" x14ac:dyDescent="0.25">
      <c r="A898" s="14" t="s">
        <v>16</v>
      </c>
      <c r="C898" s="16">
        <v>3.12</v>
      </c>
      <c r="D898" s="17" t="s">
        <v>17</v>
      </c>
      <c r="E898" s="14" t="s">
        <v>15</v>
      </c>
      <c r="F898" s="18">
        <v>7.95</v>
      </c>
      <c r="G898" s="14" t="s">
        <v>7088</v>
      </c>
    </row>
    <row r="899" spans="1:7" x14ac:dyDescent="0.25">
      <c r="A899" s="14" t="s">
        <v>22</v>
      </c>
      <c r="C899" s="16">
        <v>12.43</v>
      </c>
      <c r="D899" s="17" t="s">
        <v>23</v>
      </c>
      <c r="E899" s="14" t="s">
        <v>15</v>
      </c>
      <c r="F899" s="18">
        <v>22.95</v>
      </c>
      <c r="G899" s="14" t="s">
        <v>7088</v>
      </c>
    </row>
    <row r="900" spans="1:7" x14ac:dyDescent="0.25">
      <c r="A900" s="14" t="s">
        <v>18</v>
      </c>
      <c r="C900" s="16">
        <v>9.7799999999999994</v>
      </c>
      <c r="D900" s="17" t="s">
        <v>19</v>
      </c>
      <c r="E900" s="14" t="s">
        <v>15</v>
      </c>
      <c r="F900" s="18">
        <v>24.95</v>
      </c>
      <c r="G900" s="14" t="s">
        <v>7088</v>
      </c>
    </row>
    <row r="901" spans="1:7" x14ac:dyDescent="0.25">
      <c r="A901" s="14" t="s">
        <v>20</v>
      </c>
      <c r="C901" s="16">
        <v>14.45</v>
      </c>
      <c r="D901" s="17" t="s">
        <v>21</v>
      </c>
      <c r="E901" s="14" t="s">
        <v>15</v>
      </c>
      <c r="F901" s="18">
        <v>29.95</v>
      </c>
      <c r="G901" s="14" t="s">
        <v>7088</v>
      </c>
    </row>
    <row r="902" spans="1:7" x14ac:dyDescent="0.25">
      <c r="B902" s="15" t="s">
        <v>2061</v>
      </c>
      <c r="C902" s="16">
        <v>4.12</v>
      </c>
      <c r="D902" s="17" t="s">
        <v>2384</v>
      </c>
      <c r="E902" s="14" t="s">
        <v>15</v>
      </c>
      <c r="G902" s="14" t="s">
        <v>7088</v>
      </c>
    </row>
    <row r="903" spans="1:7" x14ac:dyDescent="0.25">
      <c r="B903" s="15" t="s">
        <v>2064</v>
      </c>
      <c r="C903" s="16">
        <v>17.78</v>
      </c>
      <c r="D903" s="17" t="s">
        <v>2387</v>
      </c>
      <c r="E903" s="14" t="s">
        <v>15</v>
      </c>
      <c r="G903" s="14" t="s">
        <v>7088</v>
      </c>
    </row>
    <row r="904" spans="1:7" x14ac:dyDescent="0.25">
      <c r="B904" s="15" t="s">
        <v>2186</v>
      </c>
      <c r="C904" s="16">
        <v>15</v>
      </c>
      <c r="D904" s="17" t="s">
        <v>2504</v>
      </c>
      <c r="E904" s="14" t="s">
        <v>15</v>
      </c>
      <c r="G904" s="14" t="s">
        <v>7088</v>
      </c>
    </row>
    <row r="905" spans="1:7" x14ac:dyDescent="0.25">
      <c r="B905" s="15" t="s">
        <v>2072</v>
      </c>
      <c r="C905" s="16">
        <v>17.89</v>
      </c>
      <c r="D905" s="17" t="s">
        <v>2394</v>
      </c>
      <c r="E905" s="14" t="s">
        <v>15</v>
      </c>
      <c r="G905" s="14" t="s">
        <v>7088</v>
      </c>
    </row>
    <row r="906" spans="1:7" x14ac:dyDescent="0.25">
      <c r="B906" s="15" t="s">
        <v>2276</v>
      </c>
      <c r="C906" s="16">
        <v>39.950000000000003</v>
      </c>
      <c r="D906" s="17" t="s">
        <v>2592</v>
      </c>
      <c r="E906" s="14" t="s">
        <v>15</v>
      </c>
      <c r="G906" s="14" t="s">
        <v>7088</v>
      </c>
    </row>
    <row r="907" spans="1:7" x14ac:dyDescent="0.25">
      <c r="B907" s="15" t="s">
        <v>2127</v>
      </c>
      <c r="C907" s="16">
        <v>9</v>
      </c>
      <c r="D907" s="17" t="s">
        <v>2448</v>
      </c>
      <c r="E907" s="14" t="s">
        <v>2961</v>
      </c>
      <c r="G907" s="14" t="s">
        <v>7088</v>
      </c>
    </row>
    <row r="908" spans="1:7" x14ac:dyDescent="0.25">
      <c r="B908" s="15" t="s">
        <v>2180</v>
      </c>
      <c r="C908" s="16">
        <v>9</v>
      </c>
      <c r="D908" s="17" t="s">
        <v>2498</v>
      </c>
      <c r="E908" s="14" t="s">
        <v>15</v>
      </c>
      <c r="G908" s="14" t="s">
        <v>7088</v>
      </c>
    </row>
    <row r="909" spans="1:7" x14ac:dyDescent="0.25">
      <c r="B909" s="15" t="s">
        <v>2048</v>
      </c>
      <c r="C909" s="16">
        <v>9</v>
      </c>
      <c r="D909" s="17" t="s">
        <v>2371</v>
      </c>
      <c r="E909" s="14" t="s">
        <v>15</v>
      </c>
      <c r="G909" s="14" t="s">
        <v>7088</v>
      </c>
    </row>
    <row r="910" spans="1:7" x14ac:dyDescent="0.25">
      <c r="B910" s="15" t="s">
        <v>2171</v>
      </c>
      <c r="C910" s="16">
        <v>9</v>
      </c>
      <c r="D910" s="17" t="s">
        <v>2489</v>
      </c>
      <c r="E910" s="14" t="s">
        <v>15</v>
      </c>
      <c r="G910" s="14" t="s">
        <v>7088</v>
      </c>
    </row>
    <row r="911" spans="1:7" x14ac:dyDescent="0.25">
      <c r="B911" s="15" t="s">
        <v>2049</v>
      </c>
      <c r="C911" s="16">
        <v>9</v>
      </c>
      <c r="D911" s="17" t="s">
        <v>2372</v>
      </c>
      <c r="E911" s="14" t="s">
        <v>15</v>
      </c>
      <c r="G911" s="14" t="s">
        <v>7088</v>
      </c>
    </row>
    <row r="912" spans="1:7" x14ac:dyDescent="0.25">
      <c r="B912" s="15" t="s">
        <v>2214</v>
      </c>
      <c r="C912" s="16">
        <v>6</v>
      </c>
      <c r="D912" s="17" t="s">
        <v>2532</v>
      </c>
      <c r="E912" s="14" t="s">
        <v>15</v>
      </c>
      <c r="G912" s="14" t="s">
        <v>7088</v>
      </c>
    </row>
    <row r="913" spans="1:8" x14ac:dyDescent="0.25">
      <c r="B913" s="15" t="s">
        <v>2245</v>
      </c>
      <c r="C913" s="16">
        <v>9</v>
      </c>
      <c r="D913" s="17" t="s">
        <v>2563</v>
      </c>
      <c r="E913" s="14" t="s">
        <v>15</v>
      </c>
      <c r="G913" s="14" t="s">
        <v>7088</v>
      </c>
    </row>
    <row r="914" spans="1:8" x14ac:dyDescent="0.25">
      <c r="B914" s="15" t="s">
        <v>2209</v>
      </c>
      <c r="C914" s="16">
        <v>19.95</v>
      </c>
      <c r="D914" s="17" t="s">
        <v>2527</v>
      </c>
      <c r="E914" s="14" t="s">
        <v>7343</v>
      </c>
      <c r="G914" s="14" t="s">
        <v>7088</v>
      </c>
      <c r="H914" s="32"/>
    </row>
    <row r="915" spans="1:8" ht="15" customHeight="1" x14ac:dyDescent="0.25">
      <c r="A915" s="14" t="s">
        <v>7664</v>
      </c>
      <c r="C915" s="16">
        <v>39.950000000000003</v>
      </c>
      <c r="D915" s="17" t="s">
        <v>1828</v>
      </c>
      <c r="E915" s="14" t="s">
        <v>1829</v>
      </c>
      <c r="F915" s="18">
        <v>59.95</v>
      </c>
      <c r="G915" s="14" t="s">
        <v>7088</v>
      </c>
    </row>
    <row r="916" spans="1:8" x14ac:dyDescent="0.25">
      <c r="B916" s="15" t="s">
        <v>2162</v>
      </c>
      <c r="C916" s="16">
        <v>22.45</v>
      </c>
      <c r="D916" s="17" t="s">
        <v>2479</v>
      </c>
      <c r="E916" s="14" t="s">
        <v>2990</v>
      </c>
      <c r="G916" s="14" t="s">
        <v>7088</v>
      </c>
    </row>
    <row r="917" spans="1:8" x14ac:dyDescent="0.25">
      <c r="A917" s="41" t="s">
        <v>1830</v>
      </c>
      <c r="B917" s="42"/>
      <c r="C917" s="43">
        <v>21.45</v>
      </c>
      <c r="D917" s="44" t="s">
        <v>1831</v>
      </c>
      <c r="E917" s="41" t="s">
        <v>1832</v>
      </c>
      <c r="F917" s="18">
        <v>32.950000000000003</v>
      </c>
      <c r="G917" s="41" t="s">
        <v>7088</v>
      </c>
    </row>
    <row r="918" spans="1:8" x14ac:dyDescent="0.25">
      <c r="A918" s="41" t="s">
        <v>1833</v>
      </c>
      <c r="B918" s="42"/>
      <c r="C918" s="43">
        <v>21.45</v>
      </c>
      <c r="D918" s="44" t="s">
        <v>1831</v>
      </c>
      <c r="E918" s="41" t="s">
        <v>1832</v>
      </c>
      <c r="F918" s="18">
        <v>32.950000000000003</v>
      </c>
      <c r="G918" s="41" t="s">
        <v>7088</v>
      </c>
    </row>
    <row r="919" spans="1:8" x14ac:dyDescent="0.25">
      <c r="A919" s="160" t="s">
        <v>7875</v>
      </c>
      <c r="B919" s="123" t="s">
        <v>7931</v>
      </c>
      <c r="C919" s="115">
        <v>45.36</v>
      </c>
      <c r="D919" s="118" t="s">
        <v>7981</v>
      </c>
      <c r="E919" s="137" t="s">
        <v>7992</v>
      </c>
      <c r="F919" s="40"/>
      <c r="G919" s="140">
        <v>48</v>
      </c>
      <c r="H919" s="13"/>
    </row>
    <row r="920" spans="1:8" ht="15" customHeight="1" x14ac:dyDescent="0.25">
      <c r="A920" s="160" t="s">
        <v>7876</v>
      </c>
      <c r="B920" s="123" t="s">
        <v>7932</v>
      </c>
      <c r="C920" s="115">
        <v>27</v>
      </c>
      <c r="D920" s="118" t="s">
        <v>7982</v>
      </c>
      <c r="E920" s="137" t="s">
        <v>7992</v>
      </c>
      <c r="F920" s="40"/>
      <c r="G920" s="140">
        <v>360</v>
      </c>
    </row>
    <row r="921" spans="1:8" x14ac:dyDescent="0.25">
      <c r="A921" s="160" t="s">
        <v>7877</v>
      </c>
      <c r="B921" s="123" t="s">
        <v>7933</v>
      </c>
      <c r="C921" s="115">
        <v>41.58</v>
      </c>
      <c r="D921" s="118" t="s">
        <v>7983</v>
      </c>
      <c r="E921" s="137" t="s">
        <v>7992</v>
      </c>
      <c r="F921" s="40"/>
      <c r="G921" s="140">
        <v>70</v>
      </c>
    </row>
    <row r="922" spans="1:8" x14ac:dyDescent="0.25">
      <c r="A922" s="160" t="s">
        <v>7878</v>
      </c>
      <c r="B922" s="123" t="s">
        <v>7934</v>
      </c>
      <c r="C922" s="115">
        <v>52.92</v>
      </c>
      <c r="D922" s="118" t="s">
        <v>7984</v>
      </c>
      <c r="E922" s="137" t="s">
        <v>7992</v>
      </c>
      <c r="F922" s="40"/>
      <c r="G922" s="140">
        <v>72</v>
      </c>
    </row>
    <row r="923" spans="1:8" x14ac:dyDescent="0.25">
      <c r="A923" s="160" t="s">
        <v>7879</v>
      </c>
      <c r="B923" s="123" t="s">
        <v>7935</v>
      </c>
      <c r="C923" s="115">
        <v>31.32</v>
      </c>
      <c r="D923" s="118" t="s">
        <v>7985</v>
      </c>
      <c r="E923" s="137" t="s">
        <v>7992</v>
      </c>
      <c r="F923" s="40"/>
      <c r="G923" s="140">
        <v>240</v>
      </c>
    </row>
    <row r="924" spans="1:8" x14ac:dyDescent="0.25">
      <c r="B924" s="15" t="s">
        <v>2626</v>
      </c>
      <c r="C924" s="16">
        <v>10.95</v>
      </c>
      <c r="D924" s="17" t="s">
        <v>2312</v>
      </c>
      <c r="E924" s="14" t="s">
        <v>3028</v>
      </c>
      <c r="G924" s="14" t="s">
        <v>7088</v>
      </c>
    </row>
    <row r="925" spans="1:8" x14ac:dyDescent="0.25">
      <c r="B925" s="15" t="s">
        <v>2255</v>
      </c>
      <c r="C925" s="16">
        <v>36.950000000000003</v>
      </c>
      <c r="D925" s="17" t="s">
        <v>2571</v>
      </c>
      <c r="E925" s="14" t="s">
        <v>3028</v>
      </c>
      <c r="G925" s="14" t="s">
        <v>7088</v>
      </c>
    </row>
    <row r="926" spans="1:8" s="44" customFormat="1" x14ac:dyDescent="0.25">
      <c r="A926" s="41" t="s">
        <v>673</v>
      </c>
      <c r="B926" s="42"/>
      <c r="C926" s="43">
        <v>2.23</v>
      </c>
      <c r="D926" s="44" t="s">
        <v>674</v>
      </c>
      <c r="E926" s="41" t="s">
        <v>672</v>
      </c>
      <c r="F926" s="143">
        <v>11.95</v>
      </c>
      <c r="G926" s="41" t="s">
        <v>7088</v>
      </c>
      <c r="H926" s="41"/>
    </row>
    <row r="927" spans="1:8" s="44" customFormat="1" x14ac:dyDescent="0.25">
      <c r="A927" s="41" t="s">
        <v>1834</v>
      </c>
      <c r="B927" s="42"/>
      <c r="C927" s="43">
        <v>4.32</v>
      </c>
      <c r="D927" s="44" t="s">
        <v>1835</v>
      </c>
      <c r="E927" s="41" t="s">
        <v>672</v>
      </c>
      <c r="F927" s="143">
        <v>25.95</v>
      </c>
      <c r="G927" s="41" t="s">
        <v>7088</v>
      </c>
      <c r="H927" s="41"/>
    </row>
    <row r="928" spans="1:8" s="44" customFormat="1" x14ac:dyDescent="0.25">
      <c r="A928" s="41" t="s">
        <v>670</v>
      </c>
      <c r="B928" s="42"/>
      <c r="C928" s="43">
        <v>7.45</v>
      </c>
      <c r="D928" s="44" t="s">
        <v>671</v>
      </c>
      <c r="E928" s="41" t="s">
        <v>672</v>
      </c>
      <c r="F928" s="143">
        <v>15.95</v>
      </c>
      <c r="G928" s="41" t="s">
        <v>7088</v>
      </c>
      <c r="H928" s="41"/>
    </row>
    <row r="929" spans="1:7" x14ac:dyDescent="0.25">
      <c r="A929" s="14" t="s">
        <v>682</v>
      </c>
      <c r="C929" s="16">
        <v>2.76</v>
      </c>
      <c r="D929" s="17" t="s">
        <v>683</v>
      </c>
      <c r="E929" s="14" t="s">
        <v>677</v>
      </c>
      <c r="F929" s="18">
        <v>8.9499999999999993</v>
      </c>
      <c r="G929" s="14" t="s">
        <v>7088</v>
      </c>
    </row>
    <row r="930" spans="1:7" x14ac:dyDescent="0.25">
      <c r="A930" s="14" t="s">
        <v>680</v>
      </c>
      <c r="C930" s="16">
        <v>8.49</v>
      </c>
      <c r="D930" s="17" t="s">
        <v>681</v>
      </c>
      <c r="E930" s="14" t="s">
        <v>677</v>
      </c>
      <c r="F930" s="18">
        <v>18.95</v>
      </c>
      <c r="G930" s="14" t="s">
        <v>7088</v>
      </c>
    </row>
    <row r="931" spans="1:7" x14ac:dyDescent="0.25">
      <c r="A931" s="14" t="s">
        <v>678</v>
      </c>
      <c r="B931" s="15">
        <v>647541000009</v>
      </c>
      <c r="C931" s="16">
        <v>6.23</v>
      </c>
      <c r="D931" s="17" t="s">
        <v>679</v>
      </c>
      <c r="E931" s="14" t="s">
        <v>677</v>
      </c>
      <c r="F931" s="18">
        <v>12.88</v>
      </c>
      <c r="G931" s="14" t="s">
        <v>7088</v>
      </c>
    </row>
    <row r="932" spans="1:7" x14ac:dyDescent="0.25">
      <c r="A932" s="14" t="s">
        <v>675</v>
      </c>
      <c r="B932" s="15">
        <v>647541060034</v>
      </c>
      <c r="C932" s="16">
        <v>2.87</v>
      </c>
      <c r="D932" s="17" t="s">
        <v>676</v>
      </c>
      <c r="E932" s="14" t="s">
        <v>677</v>
      </c>
      <c r="F932" s="18">
        <v>8.9499999999999993</v>
      </c>
      <c r="G932" s="14" t="s">
        <v>7088</v>
      </c>
    </row>
    <row r="933" spans="1:7" x14ac:dyDescent="0.25">
      <c r="A933" s="14" t="s">
        <v>1836</v>
      </c>
      <c r="B933" s="15">
        <v>647541060058</v>
      </c>
      <c r="C933" s="16">
        <v>8.48</v>
      </c>
      <c r="D933" s="17" t="s">
        <v>1837</v>
      </c>
      <c r="E933" s="14" t="s">
        <v>677</v>
      </c>
      <c r="F933" s="18">
        <v>23.47</v>
      </c>
      <c r="G933" s="14" t="s">
        <v>7088</v>
      </c>
    </row>
    <row r="934" spans="1:7" x14ac:dyDescent="0.25">
      <c r="B934" s="15" t="s">
        <v>2040</v>
      </c>
      <c r="C934" s="16">
        <v>4.45</v>
      </c>
      <c r="D934" s="17" t="s">
        <v>2362</v>
      </c>
      <c r="E934" s="14" t="s">
        <v>677</v>
      </c>
      <c r="G934" s="14" t="s">
        <v>7088</v>
      </c>
    </row>
    <row r="935" spans="1:7" x14ac:dyDescent="0.25">
      <c r="A935" s="14" t="s">
        <v>684</v>
      </c>
      <c r="C935" s="16">
        <v>28.99</v>
      </c>
      <c r="D935" s="17" t="s">
        <v>685</v>
      </c>
      <c r="E935" s="14" t="s">
        <v>686</v>
      </c>
      <c r="F935" s="18">
        <v>35.950000000000003</v>
      </c>
      <c r="G935" s="14" t="s">
        <v>7088</v>
      </c>
    </row>
    <row r="936" spans="1:7" x14ac:dyDescent="0.25">
      <c r="A936" s="14" t="s">
        <v>1842</v>
      </c>
      <c r="C936" s="16">
        <v>24.32</v>
      </c>
      <c r="D936" s="17" t="s">
        <v>1843</v>
      </c>
      <c r="E936" s="14" t="s">
        <v>56</v>
      </c>
      <c r="F936" s="18">
        <v>35.950000000000003</v>
      </c>
      <c r="G936" s="14" t="s">
        <v>7088</v>
      </c>
    </row>
    <row r="937" spans="1:7" x14ac:dyDescent="0.25">
      <c r="A937" s="14" t="s">
        <v>57</v>
      </c>
      <c r="C937" s="16">
        <v>16.45</v>
      </c>
      <c r="D937" s="17" t="s">
        <v>58</v>
      </c>
      <c r="E937" s="14" t="s">
        <v>56</v>
      </c>
      <c r="F937" s="18">
        <v>35.950000000000003</v>
      </c>
      <c r="G937" s="14" t="s">
        <v>7088</v>
      </c>
    </row>
    <row r="938" spans="1:7" x14ac:dyDescent="0.25">
      <c r="A938" s="14" t="s">
        <v>1844</v>
      </c>
      <c r="C938" s="16">
        <v>24.32</v>
      </c>
      <c r="D938" s="17" t="s">
        <v>1845</v>
      </c>
      <c r="E938" s="14" t="s">
        <v>56</v>
      </c>
      <c r="F938" s="18">
        <v>35.950000000000003</v>
      </c>
      <c r="G938" s="14" t="s">
        <v>7088</v>
      </c>
    </row>
    <row r="939" spans="1:7" x14ac:dyDescent="0.25">
      <c r="A939" s="14" t="s">
        <v>1846</v>
      </c>
      <c r="C939" s="16">
        <v>24.32</v>
      </c>
      <c r="D939" s="17" t="s">
        <v>1847</v>
      </c>
      <c r="E939" s="14" t="s">
        <v>56</v>
      </c>
      <c r="F939" s="18">
        <v>35.950000000000003</v>
      </c>
      <c r="G939" s="14" t="s">
        <v>7088</v>
      </c>
    </row>
    <row r="940" spans="1:7" x14ac:dyDescent="0.25">
      <c r="A940" s="14" t="s">
        <v>1848</v>
      </c>
      <c r="C940" s="16">
        <v>24.32</v>
      </c>
      <c r="D940" s="17" t="s">
        <v>1849</v>
      </c>
      <c r="E940" s="14" t="s">
        <v>56</v>
      </c>
      <c r="F940" s="18">
        <v>39.950000000000003</v>
      </c>
      <c r="G940" s="14" t="s">
        <v>7088</v>
      </c>
    </row>
    <row r="941" spans="1:7" x14ac:dyDescent="0.25">
      <c r="A941" s="14" t="s">
        <v>1850</v>
      </c>
      <c r="C941" s="16">
        <v>24.32</v>
      </c>
      <c r="D941" s="17" t="s">
        <v>1851</v>
      </c>
      <c r="E941" s="14" t="s">
        <v>56</v>
      </c>
      <c r="F941" s="18">
        <v>35.950000000000003</v>
      </c>
      <c r="G941" s="14" t="s">
        <v>7088</v>
      </c>
    </row>
    <row r="942" spans="1:7" x14ac:dyDescent="0.25">
      <c r="A942" s="14" t="s">
        <v>1852</v>
      </c>
      <c r="C942" s="16">
        <v>24.32</v>
      </c>
      <c r="D942" s="17" t="s">
        <v>1853</v>
      </c>
      <c r="E942" s="14" t="s">
        <v>56</v>
      </c>
      <c r="F942" s="18">
        <v>35.950000000000003</v>
      </c>
      <c r="G942" s="14" t="s">
        <v>7088</v>
      </c>
    </row>
    <row r="943" spans="1:7" x14ac:dyDescent="0.25">
      <c r="A943" s="14" t="s">
        <v>1838</v>
      </c>
      <c r="C943" s="16">
        <v>24.32</v>
      </c>
      <c r="D943" s="17" t="s">
        <v>1839</v>
      </c>
      <c r="E943" s="14" t="s">
        <v>56</v>
      </c>
      <c r="F943" s="18">
        <v>42.95</v>
      </c>
      <c r="G943" s="14" t="s">
        <v>7088</v>
      </c>
    </row>
    <row r="944" spans="1:7" x14ac:dyDescent="0.25">
      <c r="A944" s="14" t="s">
        <v>1840</v>
      </c>
      <c r="C944" s="16">
        <v>24.32</v>
      </c>
      <c r="D944" s="17" t="s">
        <v>1841</v>
      </c>
      <c r="E944" s="14" t="s">
        <v>56</v>
      </c>
      <c r="F944" s="18">
        <v>35.950000000000003</v>
      </c>
      <c r="G944" s="14" t="s">
        <v>7088</v>
      </c>
    </row>
    <row r="945" spans="1:7" x14ac:dyDescent="0.25">
      <c r="A945" s="14" t="s">
        <v>1854</v>
      </c>
      <c r="C945" s="16">
        <v>24.32</v>
      </c>
      <c r="D945" s="17" t="s">
        <v>1855</v>
      </c>
      <c r="E945" s="14" t="s">
        <v>56</v>
      </c>
      <c r="F945" s="18">
        <v>35.950000000000003</v>
      </c>
      <c r="G945" s="14" t="s">
        <v>7088</v>
      </c>
    </row>
    <row r="946" spans="1:7" x14ac:dyDescent="0.25">
      <c r="A946" s="14" t="s">
        <v>1856</v>
      </c>
      <c r="C946" s="16">
        <v>24.32</v>
      </c>
      <c r="D946" s="17" t="s">
        <v>1857</v>
      </c>
      <c r="E946" s="14" t="s">
        <v>56</v>
      </c>
      <c r="F946" s="18">
        <v>35.950000000000003</v>
      </c>
      <c r="G946" s="14" t="s">
        <v>7088</v>
      </c>
    </row>
    <row r="947" spans="1:7" x14ac:dyDescent="0.25">
      <c r="A947" s="14" t="s">
        <v>1858</v>
      </c>
      <c r="C947" s="16">
        <v>24.32</v>
      </c>
      <c r="D947" s="17" t="s">
        <v>1859</v>
      </c>
      <c r="E947" s="14" t="s">
        <v>56</v>
      </c>
      <c r="F947" s="18">
        <v>35.950000000000003</v>
      </c>
      <c r="G947" s="14" t="s">
        <v>7088</v>
      </c>
    </row>
    <row r="948" spans="1:7" x14ac:dyDescent="0.25">
      <c r="A948" s="14" t="s">
        <v>54</v>
      </c>
      <c r="B948" s="15">
        <v>642709085751</v>
      </c>
      <c r="C948" s="16">
        <v>19.12</v>
      </c>
      <c r="D948" s="17" t="s">
        <v>55</v>
      </c>
      <c r="E948" s="14" t="s">
        <v>56</v>
      </c>
      <c r="F948" s="18">
        <v>45</v>
      </c>
      <c r="G948" s="14" t="s">
        <v>7088</v>
      </c>
    </row>
    <row r="949" spans="1:7" x14ac:dyDescent="0.25">
      <c r="A949" s="14" t="s">
        <v>687</v>
      </c>
      <c r="C949" s="16">
        <v>20.99</v>
      </c>
      <c r="D949" s="17" t="s">
        <v>688</v>
      </c>
      <c r="E949" s="14" t="s">
        <v>689</v>
      </c>
      <c r="F949" s="18">
        <v>28.95</v>
      </c>
      <c r="G949" s="14" t="s">
        <v>7088</v>
      </c>
    </row>
    <row r="950" spans="1:7" x14ac:dyDescent="0.25">
      <c r="A950" s="14" t="s">
        <v>713</v>
      </c>
      <c r="B950" s="15">
        <v>43152016918</v>
      </c>
      <c r="C950" s="16">
        <v>8.4499999999999993</v>
      </c>
      <c r="D950" s="17" t="s">
        <v>714</v>
      </c>
      <c r="E950" s="14" t="s">
        <v>692</v>
      </c>
      <c r="F950" s="18">
        <v>18.95</v>
      </c>
      <c r="G950" s="14" t="s">
        <v>7088</v>
      </c>
    </row>
    <row r="951" spans="1:7" x14ac:dyDescent="0.25">
      <c r="A951" s="14" t="s">
        <v>1860</v>
      </c>
      <c r="C951" s="16">
        <v>2.89</v>
      </c>
      <c r="D951" s="17" t="s">
        <v>1861</v>
      </c>
      <c r="E951" s="14" t="s">
        <v>692</v>
      </c>
      <c r="F951" s="18">
        <v>12.49</v>
      </c>
      <c r="G951" s="14" t="s">
        <v>7088</v>
      </c>
    </row>
    <row r="952" spans="1:7" x14ac:dyDescent="0.25">
      <c r="A952" s="14" t="s">
        <v>711</v>
      </c>
      <c r="C952" s="16">
        <v>2.61</v>
      </c>
      <c r="D952" s="17" t="s">
        <v>712</v>
      </c>
      <c r="E952" s="14" t="s">
        <v>692</v>
      </c>
      <c r="F952" s="18">
        <v>10.95</v>
      </c>
      <c r="G952" s="14" t="s">
        <v>7088</v>
      </c>
    </row>
    <row r="953" spans="1:7" x14ac:dyDescent="0.25">
      <c r="A953" s="14" t="s">
        <v>709</v>
      </c>
      <c r="C953" s="16">
        <v>16.45</v>
      </c>
      <c r="D953" s="17" t="s">
        <v>710</v>
      </c>
      <c r="E953" s="14" t="s">
        <v>692</v>
      </c>
      <c r="F953" s="18">
        <v>37.979999999999997</v>
      </c>
      <c r="G953" s="14" t="s">
        <v>7088</v>
      </c>
    </row>
    <row r="954" spans="1:7" x14ac:dyDescent="0.25">
      <c r="A954" s="14" t="s">
        <v>707</v>
      </c>
      <c r="C954" s="16">
        <v>7.88</v>
      </c>
      <c r="D954" s="17" t="s">
        <v>708</v>
      </c>
      <c r="E954" s="14" t="s">
        <v>692</v>
      </c>
      <c r="F954" s="18">
        <v>16.95</v>
      </c>
      <c r="G954" s="14" t="s">
        <v>7088</v>
      </c>
    </row>
    <row r="955" spans="1:7" x14ac:dyDescent="0.25">
      <c r="A955" s="14" t="s">
        <v>705</v>
      </c>
      <c r="C955" s="16">
        <v>36.65</v>
      </c>
      <c r="D955" s="17" t="s">
        <v>706</v>
      </c>
      <c r="E955" s="14" t="s">
        <v>692</v>
      </c>
      <c r="F955" s="18">
        <v>47.95</v>
      </c>
      <c r="G955" s="14" t="s">
        <v>7088</v>
      </c>
    </row>
    <row r="956" spans="1:7" x14ac:dyDescent="0.25">
      <c r="A956" s="14" t="s">
        <v>703</v>
      </c>
      <c r="C956" s="16">
        <v>13.21</v>
      </c>
      <c r="D956" s="17" t="s">
        <v>704</v>
      </c>
      <c r="E956" s="14" t="s">
        <v>692</v>
      </c>
      <c r="F956" s="18">
        <v>27.95</v>
      </c>
      <c r="G956" s="14" t="s">
        <v>7088</v>
      </c>
    </row>
    <row r="957" spans="1:7" x14ac:dyDescent="0.25">
      <c r="A957" s="14" t="s">
        <v>701</v>
      </c>
      <c r="C957" s="16">
        <v>13.21</v>
      </c>
      <c r="D957" s="17" t="s">
        <v>702</v>
      </c>
      <c r="E957" s="14" t="s">
        <v>692</v>
      </c>
      <c r="F957" s="18">
        <v>27.95</v>
      </c>
      <c r="G957" s="14" t="s">
        <v>7088</v>
      </c>
    </row>
    <row r="958" spans="1:7" x14ac:dyDescent="0.25">
      <c r="A958" s="14" t="s">
        <v>699</v>
      </c>
      <c r="C958" s="16">
        <v>13.21</v>
      </c>
      <c r="D958" s="17" t="s">
        <v>700</v>
      </c>
      <c r="E958" s="14" t="s">
        <v>692</v>
      </c>
      <c r="F958" s="18">
        <v>25.95</v>
      </c>
      <c r="G958" s="14" t="s">
        <v>7088</v>
      </c>
    </row>
    <row r="959" spans="1:7" x14ac:dyDescent="0.25">
      <c r="A959" s="14" t="s">
        <v>697</v>
      </c>
      <c r="C959" s="16">
        <v>13.21</v>
      </c>
      <c r="D959" s="17" t="s">
        <v>698</v>
      </c>
      <c r="E959" s="14" t="s">
        <v>692</v>
      </c>
      <c r="F959" s="18">
        <v>27.95</v>
      </c>
      <c r="G959" s="14" t="s">
        <v>7088</v>
      </c>
    </row>
    <row r="960" spans="1:7" x14ac:dyDescent="0.25">
      <c r="A960" s="14" t="s">
        <v>695</v>
      </c>
      <c r="C960" s="16">
        <v>21.45</v>
      </c>
      <c r="D960" s="17" t="s">
        <v>696</v>
      </c>
      <c r="E960" s="14" t="s">
        <v>692</v>
      </c>
      <c r="F960" s="18">
        <v>189.95</v>
      </c>
      <c r="G960" s="14" t="s">
        <v>7088</v>
      </c>
    </row>
    <row r="961" spans="1:7" x14ac:dyDescent="0.25">
      <c r="A961" s="14" t="s">
        <v>693</v>
      </c>
      <c r="C961" s="16">
        <v>14.21</v>
      </c>
      <c r="D961" s="17" t="s">
        <v>694</v>
      </c>
      <c r="E961" s="14" t="s">
        <v>692</v>
      </c>
      <c r="F961" s="18">
        <v>85.95</v>
      </c>
      <c r="G961" s="14" t="s">
        <v>7088</v>
      </c>
    </row>
    <row r="962" spans="1:7" x14ac:dyDescent="0.25">
      <c r="A962" s="14" t="s">
        <v>690</v>
      </c>
      <c r="C962" s="16">
        <v>28.67</v>
      </c>
      <c r="D962" s="17" t="s">
        <v>691</v>
      </c>
      <c r="E962" s="14" t="s">
        <v>692</v>
      </c>
      <c r="F962" s="18">
        <v>239.95</v>
      </c>
      <c r="G962" s="14" t="s">
        <v>7088</v>
      </c>
    </row>
    <row r="963" spans="1:7" x14ac:dyDescent="0.25">
      <c r="B963" s="15" t="s">
        <v>2633</v>
      </c>
      <c r="C963" s="16">
        <v>4.32</v>
      </c>
      <c r="D963" s="17" t="s">
        <v>3031</v>
      </c>
      <c r="E963" s="14" t="s">
        <v>692</v>
      </c>
      <c r="G963" s="14" t="s">
        <v>7088</v>
      </c>
    </row>
    <row r="964" spans="1:7" x14ac:dyDescent="0.25">
      <c r="B964" s="15">
        <v>43152016918</v>
      </c>
      <c r="C964" s="16">
        <v>28.99</v>
      </c>
      <c r="D964" s="17" t="s">
        <v>2318</v>
      </c>
      <c r="E964" s="14" t="s">
        <v>692</v>
      </c>
      <c r="G964" s="14" t="s">
        <v>7088</v>
      </c>
    </row>
    <row r="965" spans="1:7" x14ac:dyDescent="0.25">
      <c r="B965" s="15" t="s">
        <v>2104</v>
      </c>
      <c r="C965" s="16">
        <v>4.32</v>
      </c>
      <c r="D965" s="17" t="s">
        <v>2425</v>
      </c>
      <c r="E965" s="14" t="s">
        <v>692</v>
      </c>
      <c r="G965" s="14" t="s">
        <v>7088</v>
      </c>
    </row>
    <row r="966" spans="1:7" x14ac:dyDescent="0.25">
      <c r="B966" s="15" t="s">
        <v>2291</v>
      </c>
      <c r="C966" s="16">
        <v>49.95</v>
      </c>
      <c r="D966" s="17" t="s">
        <v>714</v>
      </c>
      <c r="E966" s="14" t="s">
        <v>692</v>
      </c>
      <c r="G966" s="14" t="s">
        <v>7088</v>
      </c>
    </row>
    <row r="967" spans="1:7" x14ac:dyDescent="0.25">
      <c r="B967" s="15" t="s">
        <v>2273</v>
      </c>
      <c r="C967" s="16">
        <v>39.950000000000003</v>
      </c>
      <c r="D967" s="17" t="s">
        <v>2589</v>
      </c>
      <c r="E967" s="14" t="s">
        <v>692</v>
      </c>
      <c r="G967" s="14" t="s">
        <v>7088</v>
      </c>
    </row>
    <row r="968" spans="1:7" x14ac:dyDescent="0.25">
      <c r="B968" s="15" t="s">
        <v>2133</v>
      </c>
      <c r="C968" s="16">
        <v>16.760000000000002</v>
      </c>
      <c r="D968" s="17" t="s">
        <v>2452</v>
      </c>
      <c r="E968" s="14" t="s">
        <v>2982</v>
      </c>
      <c r="G968" s="14" t="s">
        <v>7088</v>
      </c>
    </row>
    <row r="969" spans="1:7" x14ac:dyDescent="0.25">
      <c r="A969" s="14" t="s">
        <v>715</v>
      </c>
      <c r="C969" s="16">
        <v>21.78</v>
      </c>
      <c r="D969" s="17" t="s">
        <v>716</v>
      </c>
      <c r="E969" s="14" t="s">
        <v>717</v>
      </c>
      <c r="F969" s="18">
        <v>49.95</v>
      </c>
      <c r="G969" s="14" t="s">
        <v>7088</v>
      </c>
    </row>
    <row r="970" spans="1:7" x14ac:dyDescent="0.25">
      <c r="A970" s="14" t="s">
        <v>1862</v>
      </c>
      <c r="C970" s="16">
        <v>10.69</v>
      </c>
      <c r="D970" s="17" t="s">
        <v>1863</v>
      </c>
      <c r="E970" s="14" t="s">
        <v>720</v>
      </c>
      <c r="F970" s="18">
        <v>23.95</v>
      </c>
      <c r="G970" s="14" t="s">
        <v>7088</v>
      </c>
    </row>
    <row r="971" spans="1:7" x14ac:dyDescent="0.25">
      <c r="A971" s="14" t="s">
        <v>1873</v>
      </c>
      <c r="C971" s="16">
        <v>6.6</v>
      </c>
      <c r="D971" s="17" t="s">
        <v>1874</v>
      </c>
      <c r="E971" s="14" t="s">
        <v>720</v>
      </c>
      <c r="F971" s="18">
        <v>14.97</v>
      </c>
      <c r="G971" s="14" t="s">
        <v>7088</v>
      </c>
    </row>
    <row r="972" spans="1:7" x14ac:dyDescent="0.25">
      <c r="A972" s="14" t="s">
        <v>1875</v>
      </c>
      <c r="C972" s="16">
        <v>1.94</v>
      </c>
      <c r="D972" s="17" t="s">
        <v>1876</v>
      </c>
      <c r="E972" s="14" t="s">
        <v>720</v>
      </c>
      <c r="G972" s="14" t="s">
        <v>7088</v>
      </c>
    </row>
    <row r="973" spans="1:7" x14ac:dyDescent="0.25">
      <c r="A973" s="14" t="s">
        <v>1866</v>
      </c>
      <c r="C973" s="16">
        <v>6.8</v>
      </c>
      <c r="D973" s="17" t="s">
        <v>1867</v>
      </c>
      <c r="E973" s="14" t="s">
        <v>720</v>
      </c>
      <c r="F973" s="18">
        <v>13.95</v>
      </c>
      <c r="G973" s="14" t="s">
        <v>7088</v>
      </c>
    </row>
    <row r="974" spans="1:7" x14ac:dyDescent="0.25">
      <c r="A974" s="14" t="s">
        <v>1864</v>
      </c>
      <c r="C974" s="16">
        <v>8.1999999999999993</v>
      </c>
      <c r="D974" s="17" t="s">
        <v>1865</v>
      </c>
      <c r="E974" s="14" t="s">
        <v>720</v>
      </c>
      <c r="F974" s="18">
        <v>29.95</v>
      </c>
      <c r="G974" s="14" t="s">
        <v>7088</v>
      </c>
    </row>
    <row r="975" spans="1:7" x14ac:dyDescent="0.25">
      <c r="A975" s="14" t="s">
        <v>1868</v>
      </c>
      <c r="C975" s="16">
        <v>6.8</v>
      </c>
      <c r="D975" s="17" t="s">
        <v>724</v>
      </c>
      <c r="E975" s="14" t="s">
        <v>720</v>
      </c>
      <c r="F975" s="18">
        <v>13.95</v>
      </c>
      <c r="G975" s="14" t="s">
        <v>7088</v>
      </c>
    </row>
    <row r="976" spans="1:7" x14ac:dyDescent="0.25">
      <c r="A976" s="14" t="s">
        <v>1869</v>
      </c>
      <c r="C976" s="16">
        <v>6.8</v>
      </c>
      <c r="D976" s="17" t="s">
        <v>1870</v>
      </c>
      <c r="E976" s="14" t="s">
        <v>720</v>
      </c>
      <c r="F976" s="18">
        <v>14.95</v>
      </c>
      <c r="G976" s="14" t="s">
        <v>7088</v>
      </c>
    </row>
    <row r="977" spans="1:7" x14ac:dyDescent="0.25">
      <c r="A977" s="14" t="s">
        <v>1871</v>
      </c>
      <c r="C977" s="16">
        <v>6.8</v>
      </c>
      <c r="D977" s="17" t="s">
        <v>1872</v>
      </c>
      <c r="E977" s="14" t="s">
        <v>720</v>
      </c>
      <c r="F977" s="18">
        <v>18.13</v>
      </c>
      <c r="G977" s="14" t="s">
        <v>7088</v>
      </c>
    </row>
    <row r="978" spans="1:7" x14ac:dyDescent="0.25">
      <c r="A978" s="14" t="s">
        <v>723</v>
      </c>
      <c r="C978" s="16">
        <v>6.8</v>
      </c>
      <c r="D978" s="17" t="s">
        <v>724</v>
      </c>
      <c r="E978" s="14" t="s">
        <v>720</v>
      </c>
      <c r="F978" s="18">
        <v>13.95</v>
      </c>
      <c r="G978" s="14" t="s">
        <v>7088</v>
      </c>
    </row>
    <row r="979" spans="1:7" x14ac:dyDescent="0.25">
      <c r="A979" s="14" t="s">
        <v>721</v>
      </c>
      <c r="C979" s="16">
        <v>7.24</v>
      </c>
      <c r="D979" s="17" t="s">
        <v>722</v>
      </c>
      <c r="E979" s="14" t="s">
        <v>720</v>
      </c>
      <c r="F979" s="18">
        <v>23.95</v>
      </c>
      <c r="G979" s="14" t="s">
        <v>7088</v>
      </c>
    </row>
    <row r="980" spans="1:7" x14ac:dyDescent="0.25">
      <c r="A980" s="14" t="s">
        <v>718</v>
      </c>
      <c r="C980" s="16">
        <v>8.1999999999999993</v>
      </c>
      <c r="D980" s="17" t="s">
        <v>719</v>
      </c>
      <c r="E980" s="14" t="s">
        <v>720</v>
      </c>
      <c r="F980" s="18">
        <v>23.95</v>
      </c>
      <c r="G980" s="14" t="s">
        <v>7088</v>
      </c>
    </row>
    <row r="981" spans="1:7" x14ac:dyDescent="0.25">
      <c r="B981" s="15" t="s">
        <v>2092</v>
      </c>
      <c r="C981" s="16">
        <v>5.56</v>
      </c>
      <c r="D981" s="17" t="s">
        <v>2414</v>
      </c>
      <c r="E981" s="14" t="s">
        <v>720</v>
      </c>
      <c r="G981" s="14" t="s">
        <v>7088</v>
      </c>
    </row>
    <row r="982" spans="1:7" x14ac:dyDescent="0.25">
      <c r="B982" s="15" t="s">
        <v>2191</v>
      </c>
      <c r="C982" s="16">
        <v>4.34</v>
      </c>
      <c r="D982" s="17" t="s">
        <v>2509</v>
      </c>
      <c r="E982" s="14" t="s">
        <v>720</v>
      </c>
      <c r="G982" s="14" t="s">
        <v>7088</v>
      </c>
    </row>
    <row r="983" spans="1:7" x14ac:dyDescent="0.25">
      <c r="B983" s="15" t="s">
        <v>2643</v>
      </c>
      <c r="C983" s="16">
        <v>4.45</v>
      </c>
      <c r="D983" s="17" t="s">
        <v>2326</v>
      </c>
      <c r="E983" s="14" t="s">
        <v>720</v>
      </c>
      <c r="G983" s="14" t="s">
        <v>7088</v>
      </c>
    </row>
    <row r="984" spans="1:7" x14ac:dyDescent="0.25">
      <c r="B984" s="15" t="s">
        <v>2029</v>
      </c>
      <c r="C984" s="16">
        <v>37.950000000000003</v>
      </c>
      <c r="D984" s="17" t="s">
        <v>2351</v>
      </c>
      <c r="E984" s="14" t="s">
        <v>720</v>
      </c>
      <c r="G984" s="14" t="s">
        <v>7088</v>
      </c>
    </row>
    <row r="985" spans="1:7" x14ac:dyDescent="0.25">
      <c r="B985" s="15" t="s">
        <v>2170</v>
      </c>
      <c r="C985" s="16">
        <v>4.45</v>
      </c>
      <c r="D985" s="17" t="s">
        <v>2488</v>
      </c>
      <c r="E985" s="14" t="s">
        <v>720</v>
      </c>
      <c r="G985" s="14" t="s">
        <v>7088</v>
      </c>
    </row>
    <row r="986" spans="1:7" x14ac:dyDescent="0.25">
      <c r="B986" s="15" t="s">
        <v>2213</v>
      </c>
      <c r="C986" s="16">
        <v>18.32</v>
      </c>
      <c r="D986" s="17" t="s">
        <v>2531</v>
      </c>
      <c r="E986" s="14" t="s">
        <v>7306</v>
      </c>
      <c r="G986" s="14" t="s">
        <v>7088</v>
      </c>
    </row>
    <row r="987" spans="1:7" x14ac:dyDescent="0.25">
      <c r="A987" s="14" t="s">
        <v>725</v>
      </c>
      <c r="C987" s="16">
        <v>5.6</v>
      </c>
      <c r="D987" s="17" t="s">
        <v>726</v>
      </c>
      <c r="E987" s="14" t="s">
        <v>727</v>
      </c>
      <c r="F987" s="18">
        <v>5.49</v>
      </c>
      <c r="G987" s="14" t="s">
        <v>7088</v>
      </c>
    </row>
    <row r="988" spans="1:7" x14ac:dyDescent="0.25">
      <c r="B988" s="15" t="s">
        <v>2151</v>
      </c>
      <c r="C988" s="16">
        <v>44.95</v>
      </c>
      <c r="D988" s="17" t="s">
        <v>2468</v>
      </c>
      <c r="E988" s="14" t="s">
        <v>2985</v>
      </c>
      <c r="G988" s="14" t="s">
        <v>7088</v>
      </c>
    </row>
    <row r="989" spans="1:7" x14ac:dyDescent="0.25">
      <c r="B989" s="15" t="s">
        <v>2144</v>
      </c>
      <c r="C989" s="16">
        <v>44.95</v>
      </c>
      <c r="D989" s="17" t="s">
        <v>2461</v>
      </c>
      <c r="E989" s="14" t="s">
        <v>2985</v>
      </c>
      <c r="G989" s="14" t="s">
        <v>7088</v>
      </c>
    </row>
    <row r="990" spans="1:7" x14ac:dyDescent="0.25">
      <c r="B990" s="15" t="s">
        <v>2178</v>
      </c>
      <c r="C990" s="16">
        <v>49.95</v>
      </c>
      <c r="D990" s="17" t="s">
        <v>2496</v>
      </c>
      <c r="E990" s="14" t="s">
        <v>2985</v>
      </c>
      <c r="G990" s="14" t="s">
        <v>7088</v>
      </c>
    </row>
    <row r="991" spans="1:7" x14ac:dyDescent="0.25">
      <c r="A991" s="14" t="s">
        <v>728</v>
      </c>
      <c r="C991" s="16">
        <v>14.99</v>
      </c>
      <c r="D991" s="17" t="s">
        <v>729</v>
      </c>
      <c r="E991" s="14" t="s">
        <v>730</v>
      </c>
      <c r="F991" s="18">
        <v>21.95</v>
      </c>
      <c r="G991" s="14" t="s">
        <v>7088</v>
      </c>
    </row>
    <row r="992" spans="1:7" x14ac:dyDescent="0.25">
      <c r="A992" s="14" t="s">
        <v>731</v>
      </c>
      <c r="B992" s="15">
        <v>9800800148</v>
      </c>
      <c r="C992" s="16">
        <v>10.34</v>
      </c>
      <c r="D992" s="17" t="s">
        <v>732</v>
      </c>
      <c r="E992" s="14" t="s">
        <v>730</v>
      </c>
      <c r="F992" s="18">
        <v>18.5</v>
      </c>
      <c r="G992" s="14" t="s">
        <v>7088</v>
      </c>
    </row>
    <row r="993" spans="1:7" x14ac:dyDescent="0.25">
      <c r="B993" s="15" t="s">
        <v>2084</v>
      </c>
      <c r="C993" s="16">
        <v>14.99</v>
      </c>
      <c r="D993" s="17" t="s">
        <v>2406</v>
      </c>
      <c r="E993" s="14" t="s">
        <v>730</v>
      </c>
      <c r="G993" s="14" t="s">
        <v>7088</v>
      </c>
    </row>
    <row r="994" spans="1:7" x14ac:dyDescent="0.25">
      <c r="B994" s="15" t="s">
        <v>2106</v>
      </c>
      <c r="C994" s="16">
        <v>14.99</v>
      </c>
      <c r="D994" s="17" t="s">
        <v>2427</v>
      </c>
      <c r="E994" s="14" t="s">
        <v>2972</v>
      </c>
      <c r="G994" s="14" t="s">
        <v>7088</v>
      </c>
    </row>
    <row r="995" spans="1:7" x14ac:dyDescent="0.25">
      <c r="B995" s="15" t="s">
        <v>2196</v>
      </c>
      <c r="C995" s="16">
        <v>14.99</v>
      </c>
      <c r="D995" s="17" t="s">
        <v>2514</v>
      </c>
      <c r="E995" s="14" t="s">
        <v>2972</v>
      </c>
      <c r="G995" s="14" t="s">
        <v>7088</v>
      </c>
    </row>
    <row r="996" spans="1:7" x14ac:dyDescent="0.25">
      <c r="A996" s="160" t="s">
        <v>7816</v>
      </c>
      <c r="B996" s="123" t="s">
        <v>2895</v>
      </c>
      <c r="C996" s="115">
        <v>63.72</v>
      </c>
      <c r="D996" s="118" t="s">
        <v>7949</v>
      </c>
      <c r="E996" s="137" t="s">
        <v>2793</v>
      </c>
      <c r="F996" s="40"/>
      <c r="G996" s="135">
        <v>2320</v>
      </c>
    </row>
    <row r="997" spans="1:7" x14ac:dyDescent="0.25">
      <c r="B997" s="15">
        <v>33413004266</v>
      </c>
      <c r="C997" s="16">
        <v>66.08</v>
      </c>
      <c r="D997" s="17" t="s">
        <v>2827</v>
      </c>
      <c r="E997" s="14" t="s">
        <v>2793</v>
      </c>
      <c r="F997" s="18">
        <v>146.99</v>
      </c>
      <c r="G997" s="14" t="s">
        <v>7088</v>
      </c>
    </row>
    <row r="998" spans="1:7" x14ac:dyDescent="0.25">
      <c r="B998" s="15" t="s">
        <v>2017</v>
      </c>
      <c r="C998" s="16">
        <v>4.95</v>
      </c>
      <c r="D998" s="17" t="s">
        <v>2339</v>
      </c>
      <c r="E998" s="14" t="s">
        <v>2951</v>
      </c>
      <c r="G998" s="14" t="s">
        <v>7088</v>
      </c>
    </row>
    <row r="999" spans="1:7" x14ac:dyDescent="0.25">
      <c r="B999" s="15" t="s">
        <v>2077</v>
      </c>
      <c r="C999" s="16">
        <v>13.95</v>
      </c>
      <c r="D999" s="17" t="s">
        <v>2399</v>
      </c>
      <c r="E999" s="14" t="s">
        <v>2969</v>
      </c>
      <c r="G999" s="14" t="s">
        <v>7088</v>
      </c>
    </row>
    <row r="1000" spans="1:7" x14ac:dyDescent="0.25">
      <c r="A1000" s="164" t="s">
        <v>7996</v>
      </c>
      <c r="B1000" s="123" t="s">
        <v>8001</v>
      </c>
      <c r="C1000" s="115">
        <v>71.28</v>
      </c>
      <c r="D1000" s="121" t="s">
        <v>8010</v>
      </c>
      <c r="E1000" s="137" t="s">
        <v>2795</v>
      </c>
      <c r="F1000" s="40"/>
      <c r="G1000" s="123" t="s">
        <v>8005</v>
      </c>
    </row>
    <row r="1001" spans="1:7" x14ac:dyDescent="0.25">
      <c r="A1001" s="37" t="s">
        <v>7997</v>
      </c>
      <c r="B1001" s="123" t="s">
        <v>8002</v>
      </c>
      <c r="C1001" s="115">
        <v>74.52</v>
      </c>
      <c r="D1001" s="121" t="s">
        <v>8011</v>
      </c>
      <c r="E1001" s="137" t="s">
        <v>2795</v>
      </c>
      <c r="F1001" s="40"/>
      <c r="G1001" s="123" t="s">
        <v>8006</v>
      </c>
    </row>
    <row r="1002" spans="1:7" x14ac:dyDescent="0.25">
      <c r="A1002" s="160" t="s">
        <v>7998</v>
      </c>
      <c r="B1002" s="123" t="s">
        <v>8003</v>
      </c>
      <c r="C1002" s="115">
        <v>85.32</v>
      </c>
      <c r="D1002" s="118" t="s">
        <v>8012</v>
      </c>
      <c r="E1002" s="37" t="s">
        <v>2795</v>
      </c>
      <c r="F1002" s="40"/>
      <c r="G1002" s="123" t="s">
        <v>8007</v>
      </c>
    </row>
    <row r="1003" spans="1:7" x14ac:dyDescent="0.25">
      <c r="A1003" s="14" t="s">
        <v>733</v>
      </c>
      <c r="C1003" s="16">
        <v>16.989999999999998</v>
      </c>
      <c r="D1003" s="17" t="s">
        <v>1877</v>
      </c>
      <c r="E1003" s="14" t="s">
        <v>734</v>
      </c>
      <c r="F1003" s="18">
        <v>31.95</v>
      </c>
      <c r="G1003" s="14" t="s">
        <v>7088</v>
      </c>
    </row>
    <row r="1004" spans="1:7" x14ac:dyDescent="0.25">
      <c r="A1004" s="14" t="s">
        <v>735</v>
      </c>
      <c r="C1004" s="16">
        <v>25.5</v>
      </c>
      <c r="D1004" s="17" t="s">
        <v>736</v>
      </c>
      <c r="E1004" s="14" t="s">
        <v>737</v>
      </c>
      <c r="F1004" s="18">
        <v>49.95</v>
      </c>
      <c r="G1004" s="14" t="s">
        <v>7088</v>
      </c>
    </row>
    <row r="1005" spans="1:7" x14ac:dyDescent="0.25">
      <c r="A1005" s="14" t="s">
        <v>743</v>
      </c>
      <c r="B1005" s="15" t="s">
        <v>2070</v>
      </c>
      <c r="C1005" s="16">
        <v>17.89</v>
      </c>
      <c r="D1005" s="17" t="s">
        <v>744</v>
      </c>
      <c r="E1005" s="14" t="s">
        <v>740</v>
      </c>
      <c r="F1005" s="18">
        <v>29.95</v>
      </c>
      <c r="G1005" s="14" t="s">
        <v>7088</v>
      </c>
    </row>
    <row r="1006" spans="1:7" x14ac:dyDescent="0.25">
      <c r="A1006" s="14" t="s">
        <v>741</v>
      </c>
      <c r="B1006" s="15" t="s">
        <v>2099</v>
      </c>
      <c r="C1006" s="16">
        <v>14.45</v>
      </c>
      <c r="D1006" s="17" t="s">
        <v>742</v>
      </c>
      <c r="E1006" s="14" t="s">
        <v>740</v>
      </c>
      <c r="F1006" s="18">
        <v>29.95</v>
      </c>
      <c r="G1006" s="14" t="s">
        <v>7088</v>
      </c>
    </row>
    <row r="1007" spans="1:7" x14ac:dyDescent="0.25">
      <c r="A1007" s="14" t="s">
        <v>738</v>
      </c>
      <c r="B1007" s="15" t="s">
        <v>2141</v>
      </c>
      <c r="C1007" s="16">
        <v>16.98</v>
      </c>
      <c r="D1007" s="17" t="s">
        <v>739</v>
      </c>
      <c r="E1007" s="14" t="s">
        <v>740</v>
      </c>
      <c r="F1007" s="18">
        <v>34.950000000000003</v>
      </c>
      <c r="G1007" s="14" t="s">
        <v>7088</v>
      </c>
    </row>
    <row r="1008" spans="1:7" x14ac:dyDescent="0.25">
      <c r="B1008" s="15" t="s">
        <v>2157</v>
      </c>
      <c r="C1008" s="16">
        <v>15.99</v>
      </c>
      <c r="D1008" s="17" t="s">
        <v>2474</v>
      </c>
      <c r="E1008" s="14" t="s">
        <v>2966</v>
      </c>
      <c r="G1008" s="14" t="s">
        <v>7088</v>
      </c>
    </row>
    <row r="1009" spans="1:7" x14ac:dyDescent="0.25">
      <c r="B1009" s="15" t="s">
        <v>2137</v>
      </c>
      <c r="C1009" s="16">
        <v>15.99</v>
      </c>
      <c r="D1009" s="17" t="s">
        <v>2455</v>
      </c>
      <c r="E1009" s="14" t="s">
        <v>2966</v>
      </c>
      <c r="G1009" s="14" t="s">
        <v>7088</v>
      </c>
    </row>
    <row r="1010" spans="1:7" x14ac:dyDescent="0.25">
      <c r="B1010" s="15" t="s">
        <v>2296</v>
      </c>
      <c r="C1010" s="16">
        <v>27.95</v>
      </c>
      <c r="D1010" s="17" t="s">
        <v>2610</v>
      </c>
      <c r="E1010" s="14" t="s">
        <v>2966</v>
      </c>
      <c r="G1010" s="14" t="s">
        <v>7088</v>
      </c>
    </row>
    <row r="1011" spans="1:7" x14ac:dyDescent="0.25">
      <c r="A1011" s="14" t="s">
        <v>7709</v>
      </c>
      <c r="C1011" s="18">
        <v>14.56</v>
      </c>
      <c r="D1011" s="19" t="s">
        <v>7708</v>
      </c>
      <c r="E1011" s="14" t="s">
        <v>7685</v>
      </c>
      <c r="F1011" s="18">
        <v>29.95</v>
      </c>
      <c r="G1011" s="14" t="s">
        <v>7088</v>
      </c>
    </row>
    <row r="1012" spans="1:7" x14ac:dyDescent="0.25">
      <c r="A1012" s="14" t="s">
        <v>7711</v>
      </c>
      <c r="C1012" s="18">
        <v>8.1199999999999992</v>
      </c>
      <c r="D1012" s="19" t="s">
        <v>7710</v>
      </c>
      <c r="E1012" s="14" t="s">
        <v>7685</v>
      </c>
      <c r="F1012" s="18">
        <v>17.95</v>
      </c>
      <c r="G1012" s="14" t="s">
        <v>7088</v>
      </c>
    </row>
    <row r="1013" spans="1:7" x14ac:dyDescent="0.25">
      <c r="A1013" s="14" t="s">
        <v>1378</v>
      </c>
      <c r="C1013" s="18">
        <v>13.45</v>
      </c>
      <c r="D1013" s="19" t="s">
        <v>7715</v>
      </c>
      <c r="E1013" s="14" t="s">
        <v>7685</v>
      </c>
      <c r="F1013" s="18">
        <v>29.95</v>
      </c>
      <c r="G1013" s="14" t="s">
        <v>7088</v>
      </c>
    </row>
    <row r="1014" spans="1:7" x14ac:dyDescent="0.25">
      <c r="A1014" s="14" t="s">
        <v>7712</v>
      </c>
      <c r="C1014" s="18">
        <v>9.34</v>
      </c>
      <c r="D1014" s="19" t="s">
        <v>7714</v>
      </c>
      <c r="E1014" s="14" t="s">
        <v>7685</v>
      </c>
      <c r="F1014" s="18">
        <v>25.95</v>
      </c>
      <c r="G1014" s="14" t="s">
        <v>7088</v>
      </c>
    </row>
    <row r="1015" spans="1:7" x14ac:dyDescent="0.25">
      <c r="A1015" s="14" t="s">
        <v>1375</v>
      </c>
      <c r="C1015" s="18">
        <v>7.87</v>
      </c>
      <c r="D1015" s="19" t="s">
        <v>7713</v>
      </c>
      <c r="E1015" s="14" t="s">
        <v>7685</v>
      </c>
      <c r="F1015" s="18">
        <v>19.95</v>
      </c>
      <c r="G1015" s="14" t="s">
        <v>7088</v>
      </c>
    </row>
    <row r="1016" spans="1:7" x14ac:dyDescent="0.25">
      <c r="A1016" s="14" t="s">
        <v>7684</v>
      </c>
      <c r="C1016" s="18">
        <v>14.45</v>
      </c>
      <c r="D1016" s="19" t="s">
        <v>7705</v>
      </c>
      <c r="E1016" s="14" t="s">
        <v>7685</v>
      </c>
      <c r="F1016" s="18">
        <v>29.95</v>
      </c>
      <c r="G1016" s="14" t="s">
        <v>7088</v>
      </c>
    </row>
    <row r="1017" spans="1:7" x14ac:dyDescent="0.25">
      <c r="A1017" s="14" t="s">
        <v>7686</v>
      </c>
      <c r="C1017" s="18">
        <v>16.45</v>
      </c>
      <c r="D1017" s="19" t="s">
        <v>7691</v>
      </c>
      <c r="E1017" s="14" t="s">
        <v>7687</v>
      </c>
      <c r="F1017" s="18">
        <v>41.95</v>
      </c>
      <c r="G1017" s="14" t="s">
        <v>7088</v>
      </c>
    </row>
    <row r="1018" spans="1:7" x14ac:dyDescent="0.25">
      <c r="A1018" s="14" t="s">
        <v>7692</v>
      </c>
      <c r="C1018" s="18">
        <v>13.89</v>
      </c>
      <c r="D1018" s="17" t="s">
        <v>7693</v>
      </c>
      <c r="E1018" s="14" t="s">
        <v>7685</v>
      </c>
      <c r="F1018" s="18">
        <v>39.950000000000003</v>
      </c>
      <c r="G1018" s="14" t="s">
        <v>7088</v>
      </c>
    </row>
    <row r="1019" spans="1:7" x14ac:dyDescent="0.25">
      <c r="A1019" s="14" t="s">
        <v>745</v>
      </c>
      <c r="C1019" s="16">
        <v>8.4499999999999993</v>
      </c>
      <c r="D1019" s="17" t="s">
        <v>746</v>
      </c>
      <c r="E1019" s="14" t="s">
        <v>747</v>
      </c>
      <c r="F1019" s="18">
        <v>19.989999999999998</v>
      </c>
      <c r="G1019" s="14" t="s">
        <v>7088</v>
      </c>
    </row>
    <row r="1020" spans="1:7" x14ac:dyDescent="0.25">
      <c r="A1020" s="14" t="s">
        <v>7725</v>
      </c>
      <c r="C1020" s="18">
        <v>18.649999999999999</v>
      </c>
      <c r="D1020" s="19" t="s">
        <v>7727</v>
      </c>
      <c r="E1020" s="14" t="s">
        <v>750</v>
      </c>
      <c r="F1020" s="18">
        <v>35.950000000000003</v>
      </c>
      <c r="G1020" s="14" t="s">
        <v>7088</v>
      </c>
    </row>
    <row r="1021" spans="1:7" x14ac:dyDescent="0.25">
      <c r="A1021" s="14" t="s">
        <v>7726</v>
      </c>
      <c r="C1021" s="18">
        <v>18.649999999999999</v>
      </c>
      <c r="D1021" s="19" t="s">
        <v>7728</v>
      </c>
      <c r="E1021" s="14" t="s">
        <v>750</v>
      </c>
      <c r="F1021" s="18">
        <v>35.950000000000003</v>
      </c>
      <c r="G1021" s="14" t="s">
        <v>7088</v>
      </c>
    </row>
    <row r="1022" spans="1:7" x14ac:dyDescent="0.25">
      <c r="A1022" s="14" t="s">
        <v>748</v>
      </c>
      <c r="C1022" s="16">
        <v>11.45</v>
      </c>
      <c r="D1022" s="17" t="s">
        <v>749</v>
      </c>
      <c r="E1022" s="14" t="s">
        <v>750</v>
      </c>
      <c r="F1022" s="18">
        <v>26.95</v>
      </c>
      <c r="G1022" s="14" t="s">
        <v>7088</v>
      </c>
    </row>
    <row r="1023" spans="1:7" x14ac:dyDescent="0.25">
      <c r="A1023" s="14" t="s">
        <v>7673</v>
      </c>
      <c r="C1023" s="18">
        <v>17.559999999999999</v>
      </c>
      <c r="D1023" s="19" t="s">
        <v>7672</v>
      </c>
      <c r="E1023" s="14" t="s">
        <v>750</v>
      </c>
      <c r="F1023" s="18">
        <v>31.95</v>
      </c>
      <c r="G1023" s="14" t="s">
        <v>7088</v>
      </c>
    </row>
    <row r="1024" spans="1:7" x14ac:dyDescent="0.25">
      <c r="A1024" s="14" t="s">
        <v>7675</v>
      </c>
      <c r="C1024" s="18">
        <v>16.559999999999999</v>
      </c>
      <c r="D1024" s="19" t="s">
        <v>7674</v>
      </c>
      <c r="E1024" s="14" t="s">
        <v>750</v>
      </c>
      <c r="F1024" s="18">
        <v>30.95</v>
      </c>
      <c r="G1024" s="14" t="s">
        <v>7088</v>
      </c>
    </row>
    <row r="1025" spans="1:33" x14ac:dyDescent="0.25">
      <c r="A1025" s="14" t="s">
        <v>751</v>
      </c>
      <c r="C1025" s="16">
        <v>11.12</v>
      </c>
      <c r="D1025" s="17" t="s">
        <v>752</v>
      </c>
      <c r="E1025" s="14" t="s">
        <v>750</v>
      </c>
      <c r="F1025" s="18">
        <v>26.95</v>
      </c>
      <c r="G1025" s="14" t="s">
        <v>7088</v>
      </c>
    </row>
    <row r="1026" spans="1:33" x14ac:dyDescent="0.25">
      <c r="A1026" s="14" t="s">
        <v>748</v>
      </c>
      <c r="C1026" s="16">
        <v>11.45</v>
      </c>
      <c r="D1026" s="17" t="s">
        <v>749</v>
      </c>
      <c r="E1026" s="14" t="s">
        <v>750</v>
      </c>
      <c r="F1026" s="18">
        <v>26.95</v>
      </c>
      <c r="G1026" s="14" t="s">
        <v>7088</v>
      </c>
    </row>
    <row r="1027" spans="1:33" x14ac:dyDescent="0.25">
      <c r="A1027" s="14" t="s">
        <v>753</v>
      </c>
      <c r="C1027" s="16">
        <v>25.99</v>
      </c>
      <c r="D1027" s="17" t="s">
        <v>754</v>
      </c>
      <c r="E1027" s="14" t="s">
        <v>755</v>
      </c>
      <c r="F1027" s="18">
        <v>31.9</v>
      </c>
      <c r="G1027" s="14" t="s">
        <v>7088</v>
      </c>
    </row>
    <row r="1028" spans="1:33" x14ac:dyDescent="0.25">
      <c r="B1028" s="15" t="s">
        <v>2217</v>
      </c>
      <c r="C1028" s="16">
        <v>19.95</v>
      </c>
      <c r="D1028" s="17" t="s">
        <v>2535</v>
      </c>
      <c r="E1028" s="14" t="s">
        <v>755</v>
      </c>
      <c r="G1028" s="14" t="s">
        <v>7088</v>
      </c>
    </row>
    <row r="1029" spans="1:33" x14ac:dyDescent="0.25">
      <c r="B1029" s="15" t="s">
        <v>2087</v>
      </c>
      <c r="C1029" s="16">
        <v>26.99</v>
      </c>
      <c r="D1029" s="17" t="s">
        <v>2409</v>
      </c>
      <c r="E1029" s="14" t="s">
        <v>755</v>
      </c>
      <c r="G1029" s="14" t="s">
        <v>7088</v>
      </c>
    </row>
    <row r="1030" spans="1:33" x14ac:dyDescent="0.25">
      <c r="A1030" s="14" t="s">
        <v>756</v>
      </c>
      <c r="C1030" s="16">
        <v>14.98</v>
      </c>
      <c r="D1030" s="17" t="s">
        <v>757</v>
      </c>
      <c r="E1030" s="14" t="s">
        <v>758</v>
      </c>
      <c r="F1030" s="18">
        <v>29.95</v>
      </c>
      <c r="G1030" s="14" t="s">
        <v>7088</v>
      </c>
    </row>
    <row r="1031" spans="1:33" x14ac:dyDescent="0.25">
      <c r="B1031" s="15" t="s">
        <v>2251</v>
      </c>
      <c r="C1031" s="16">
        <v>15.99</v>
      </c>
      <c r="D1031" s="17" t="s">
        <v>2568</v>
      </c>
      <c r="E1031" s="14" t="s">
        <v>2965</v>
      </c>
      <c r="G1031" s="14" t="s">
        <v>7088</v>
      </c>
    </row>
    <row r="1032" spans="1:33" x14ac:dyDescent="0.25">
      <c r="B1032" s="15" t="s">
        <v>2242</v>
      </c>
      <c r="C1032" s="16">
        <v>15.99</v>
      </c>
      <c r="D1032" s="17" t="s">
        <v>2560</v>
      </c>
      <c r="E1032" s="14" t="s">
        <v>2965</v>
      </c>
      <c r="G1032" s="14" t="s">
        <v>7088</v>
      </c>
    </row>
    <row r="1033" spans="1:33" x14ac:dyDescent="0.25">
      <c r="B1033" s="15" t="s">
        <v>2068</v>
      </c>
      <c r="C1033" s="16">
        <v>15.99</v>
      </c>
      <c r="D1033" s="17" t="s">
        <v>2391</v>
      </c>
      <c r="E1033" s="14" t="s">
        <v>2965</v>
      </c>
      <c r="G1033" s="14" t="s">
        <v>7088</v>
      </c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</row>
    <row r="1034" spans="1:33" s="14" customFormat="1" x14ac:dyDescent="0.25">
      <c r="B1034" s="15" t="s">
        <v>2277</v>
      </c>
      <c r="C1034" s="16">
        <v>94.49</v>
      </c>
      <c r="D1034" s="17" t="s">
        <v>2593</v>
      </c>
      <c r="E1034" s="14" t="s">
        <v>3022</v>
      </c>
      <c r="F1034" s="18"/>
      <c r="G1034" s="14" t="s">
        <v>7088</v>
      </c>
    </row>
    <row r="1035" spans="1:33" s="14" customFormat="1" x14ac:dyDescent="0.25">
      <c r="B1035" s="15" t="s">
        <v>2075</v>
      </c>
      <c r="C1035" s="16">
        <v>12.95</v>
      </c>
      <c r="D1035" s="17" t="s">
        <v>2397</v>
      </c>
      <c r="E1035" s="14" t="s">
        <v>7082</v>
      </c>
      <c r="F1035" s="18"/>
      <c r="G1035" s="14" t="s">
        <v>7088</v>
      </c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</row>
    <row r="1036" spans="1:33" x14ac:dyDescent="0.25">
      <c r="B1036" s="15" t="s">
        <v>2059</v>
      </c>
      <c r="C1036" s="16">
        <v>12.95</v>
      </c>
      <c r="D1036" s="17" t="s">
        <v>2382</v>
      </c>
      <c r="E1036" s="14" t="s">
        <v>2959</v>
      </c>
      <c r="G1036" s="14" t="s">
        <v>7088</v>
      </c>
    </row>
    <row r="1037" spans="1:33" x14ac:dyDescent="0.25">
      <c r="B1037" s="15" t="s">
        <v>2123</v>
      </c>
      <c r="C1037" s="16">
        <v>12.45</v>
      </c>
      <c r="D1037" s="17" t="s">
        <v>2444</v>
      </c>
      <c r="E1037" s="14" t="s">
        <v>2959</v>
      </c>
      <c r="G1037" s="14" t="s">
        <v>7088</v>
      </c>
    </row>
    <row r="1038" spans="1:33" x14ac:dyDescent="0.25">
      <c r="A1038" s="14" t="s">
        <v>759</v>
      </c>
      <c r="C1038" s="16">
        <v>13.67</v>
      </c>
      <c r="D1038" s="17" t="s">
        <v>760</v>
      </c>
      <c r="E1038" s="14" t="s">
        <v>761</v>
      </c>
      <c r="F1038" s="18">
        <v>25.95</v>
      </c>
      <c r="G1038" s="14" t="s">
        <v>7088</v>
      </c>
    </row>
    <row r="1039" spans="1:33" x14ac:dyDescent="0.25">
      <c r="B1039" s="15" t="s">
        <v>2621</v>
      </c>
      <c r="C1039" s="16">
        <v>16.760000000000002</v>
      </c>
      <c r="D1039" s="17" t="s">
        <v>2308</v>
      </c>
      <c r="E1039" s="14" t="s">
        <v>2939</v>
      </c>
      <c r="G1039" s="14" t="s">
        <v>7088</v>
      </c>
    </row>
    <row r="1040" spans="1:33" x14ac:dyDescent="0.25">
      <c r="A1040" s="160" t="s">
        <v>7785</v>
      </c>
      <c r="B1040" s="123" t="s">
        <v>2868</v>
      </c>
      <c r="C1040" s="115">
        <v>14.58</v>
      </c>
      <c r="D1040" s="118" t="s">
        <v>2799</v>
      </c>
      <c r="E1040" s="137" t="s">
        <v>40</v>
      </c>
      <c r="F1040" s="40"/>
      <c r="G1040" s="135">
        <v>7600</v>
      </c>
    </row>
    <row r="1041" spans="1:7" x14ac:dyDescent="0.25">
      <c r="A1041" s="160">
        <v>70740</v>
      </c>
      <c r="B1041" s="123" t="s">
        <v>2896</v>
      </c>
      <c r="C1041" s="115">
        <v>35.64</v>
      </c>
      <c r="D1041" s="116" t="s">
        <v>2828</v>
      </c>
      <c r="E1041" s="37" t="s">
        <v>40</v>
      </c>
      <c r="F1041" s="40"/>
      <c r="G1041" s="135">
        <v>670</v>
      </c>
    </row>
    <row r="1042" spans="1:7" x14ac:dyDescent="0.25">
      <c r="A1042" s="160">
        <v>70450</v>
      </c>
      <c r="B1042" s="123" t="s">
        <v>2030</v>
      </c>
      <c r="C1042" s="115">
        <v>35.64</v>
      </c>
      <c r="D1042" s="116" t="s">
        <v>2829</v>
      </c>
      <c r="E1042" s="37" t="s">
        <v>40</v>
      </c>
      <c r="F1042" s="40"/>
      <c r="G1042" s="135">
        <v>820</v>
      </c>
    </row>
    <row r="1043" spans="1:7" x14ac:dyDescent="0.25">
      <c r="A1043" s="162">
        <v>66333</v>
      </c>
      <c r="B1043" s="119" t="s">
        <v>7907</v>
      </c>
      <c r="C1043" s="115">
        <v>16.2</v>
      </c>
      <c r="D1043" s="69" t="s">
        <v>7957</v>
      </c>
      <c r="E1043" s="154" t="s">
        <v>40</v>
      </c>
      <c r="F1043" s="40"/>
      <c r="G1043" s="144">
        <v>100</v>
      </c>
    </row>
    <row r="1044" spans="1:7" x14ac:dyDescent="0.25">
      <c r="A1044" s="164">
        <v>64650</v>
      </c>
      <c r="B1044" s="123" t="s">
        <v>2916</v>
      </c>
      <c r="C1044" s="115">
        <v>37.799999999999997</v>
      </c>
      <c r="D1044" s="121" t="s">
        <v>2847</v>
      </c>
      <c r="E1044" s="137" t="s">
        <v>40</v>
      </c>
      <c r="F1044" s="40"/>
      <c r="G1044" s="37">
        <v>1020</v>
      </c>
    </row>
    <row r="1045" spans="1:7" x14ac:dyDescent="0.25">
      <c r="A1045" s="162">
        <v>22992</v>
      </c>
      <c r="B1045" s="119" t="s">
        <v>2932</v>
      </c>
      <c r="C1045" s="115">
        <v>17.28</v>
      </c>
      <c r="D1045" s="69" t="s">
        <v>2863</v>
      </c>
      <c r="E1045" s="154" t="s">
        <v>40</v>
      </c>
      <c r="F1045" s="40"/>
      <c r="G1045" s="144">
        <v>270</v>
      </c>
    </row>
    <row r="1046" spans="1:7" x14ac:dyDescent="0.25">
      <c r="A1046" s="164">
        <v>25409</v>
      </c>
      <c r="B1046" s="123" t="s">
        <v>2933</v>
      </c>
      <c r="C1046" s="115">
        <v>18.899999999999999</v>
      </c>
      <c r="D1046" s="121" t="s">
        <v>2864</v>
      </c>
      <c r="E1046" s="137" t="s">
        <v>40</v>
      </c>
      <c r="F1046" s="40"/>
      <c r="G1046" s="123" t="s">
        <v>7993</v>
      </c>
    </row>
    <row r="1047" spans="1:7" x14ac:dyDescent="0.25">
      <c r="A1047" s="14" t="s">
        <v>38</v>
      </c>
      <c r="C1047" s="16">
        <v>10.5</v>
      </c>
      <c r="D1047" s="17" t="s">
        <v>39</v>
      </c>
      <c r="E1047" s="14" t="s">
        <v>40</v>
      </c>
      <c r="F1047" s="18">
        <v>29.95</v>
      </c>
      <c r="G1047" s="14" t="s">
        <v>7088</v>
      </c>
    </row>
    <row r="1048" spans="1:7" x14ac:dyDescent="0.25">
      <c r="A1048" s="158">
        <v>50167</v>
      </c>
      <c r="B1048" s="114" t="s">
        <v>2869</v>
      </c>
      <c r="C1048" s="115">
        <v>19.98</v>
      </c>
      <c r="D1048" s="121" t="s">
        <v>2800</v>
      </c>
      <c r="E1048" s="155" t="s">
        <v>2790</v>
      </c>
      <c r="F1048" s="40"/>
      <c r="G1048" s="136">
        <v>900</v>
      </c>
    </row>
    <row r="1049" spans="1:7" x14ac:dyDescent="0.25">
      <c r="A1049" s="158">
        <v>58148</v>
      </c>
      <c r="B1049" s="114" t="s">
        <v>2870</v>
      </c>
      <c r="C1049" s="115">
        <v>25.92</v>
      </c>
      <c r="D1049" s="121" t="s">
        <v>2801</v>
      </c>
      <c r="E1049" s="155" t="s">
        <v>2790</v>
      </c>
      <c r="F1049" s="40"/>
      <c r="G1049" s="136">
        <v>700</v>
      </c>
    </row>
    <row r="1050" spans="1:7" x14ac:dyDescent="0.25">
      <c r="A1050" s="162" t="s">
        <v>8016</v>
      </c>
      <c r="B1050" s="119" t="s">
        <v>8028</v>
      </c>
      <c r="C1050" s="115">
        <v>15.66</v>
      </c>
      <c r="D1050" s="69" t="s">
        <v>8022</v>
      </c>
      <c r="E1050" s="154" t="s">
        <v>2790</v>
      </c>
      <c r="F1050" s="40"/>
      <c r="G1050" s="144">
        <v>850</v>
      </c>
    </row>
    <row r="1051" spans="1:7" x14ac:dyDescent="0.25">
      <c r="A1051" s="14" t="s">
        <v>7362</v>
      </c>
      <c r="B1051" s="15">
        <v>37000817772</v>
      </c>
      <c r="C1051" s="16">
        <v>14.32</v>
      </c>
      <c r="D1051" s="17" t="s">
        <v>2393</v>
      </c>
      <c r="E1051" s="14" t="s">
        <v>7305</v>
      </c>
      <c r="G1051" s="14" t="s">
        <v>7088</v>
      </c>
    </row>
    <row r="1052" spans="1:7" x14ac:dyDescent="0.25">
      <c r="B1052" s="15" t="s">
        <v>2205</v>
      </c>
      <c r="C1052" s="16">
        <v>29.95</v>
      </c>
      <c r="D1052" s="17" t="s">
        <v>2523</v>
      </c>
      <c r="E1052" s="14" t="s">
        <v>3003</v>
      </c>
      <c r="G1052" s="14" t="s">
        <v>7088</v>
      </c>
    </row>
    <row r="1053" spans="1:7" x14ac:dyDescent="0.25">
      <c r="A1053" s="14" t="s">
        <v>773</v>
      </c>
      <c r="C1053" s="16">
        <v>11.98</v>
      </c>
      <c r="D1053" s="17" t="s">
        <v>774</v>
      </c>
      <c r="E1053" s="14" t="s">
        <v>769</v>
      </c>
      <c r="F1053" s="18">
        <v>24.95</v>
      </c>
      <c r="G1053" s="14" t="s">
        <v>7088</v>
      </c>
    </row>
    <row r="1054" spans="1:7" x14ac:dyDescent="0.25">
      <c r="A1054" s="14" t="s">
        <v>771</v>
      </c>
      <c r="C1054" s="16">
        <v>11.12</v>
      </c>
      <c r="D1054" s="17" t="s">
        <v>772</v>
      </c>
      <c r="E1054" s="14" t="s">
        <v>769</v>
      </c>
      <c r="F1054" s="18">
        <v>22.95</v>
      </c>
      <c r="G1054" s="14" t="s">
        <v>7088</v>
      </c>
    </row>
    <row r="1055" spans="1:7" x14ac:dyDescent="0.25">
      <c r="A1055" s="14" t="s">
        <v>770</v>
      </c>
      <c r="C1055" s="16">
        <v>10.44</v>
      </c>
      <c r="D1055" s="17" t="s">
        <v>1878</v>
      </c>
      <c r="E1055" s="14" t="s">
        <v>769</v>
      </c>
      <c r="F1055" s="18">
        <v>32.950000000000003</v>
      </c>
      <c r="G1055" s="14" t="s">
        <v>7088</v>
      </c>
    </row>
    <row r="1056" spans="1:7" x14ac:dyDescent="0.25">
      <c r="A1056" s="14" t="s">
        <v>767</v>
      </c>
      <c r="C1056" s="16">
        <v>8.1</v>
      </c>
      <c r="D1056" s="17" t="s">
        <v>768</v>
      </c>
      <c r="E1056" s="14" t="s">
        <v>769</v>
      </c>
      <c r="F1056" s="18">
        <v>16.95</v>
      </c>
      <c r="G1056" s="14" t="s">
        <v>7088</v>
      </c>
    </row>
    <row r="1057" spans="1:8" x14ac:dyDescent="0.25">
      <c r="A1057" s="14" t="s">
        <v>778</v>
      </c>
      <c r="C1057" s="16">
        <v>73.56</v>
      </c>
      <c r="D1057" s="17" t="s">
        <v>779</v>
      </c>
      <c r="E1057" s="14" t="s">
        <v>777</v>
      </c>
      <c r="F1057" s="18">
        <v>119.95</v>
      </c>
      <c r="G1057" s="14" t="s">
        <v>7088</v>
      </c>
    </row>
    <row r="1058" spans="1:8" x14ac:dyDescent="0.25">
      <c r="B1058" s="15">
        <v>35886114541</v>
      </c>
      <c r="C1058" s="16">
        <v>14.95</v>
      </c>
      <c r="D1058" s="17" t="s">
        <v>2369</v>
      </c>
      <c r="E1058" s="14" t="s">
        <v>777</v>
      </c>
      <c r="G1058" s="14" t="s">
        <v>7088</v>
      </c>
    </row>
    <row r="1059" spans="1:8" x14ac:dyDescent="0.25">
      <c r="A1059" s="66" t="s">
        <v>7724</v>
      </c>
      <c r="B1059" s="66">
        <v>35886257590</v>
      </c>
      <c r="C1059" s="68">
        <v>131.08000000000001</v>
      </c>
      <c r="D1059" s="76" t="s">
        <v>4717</v>
      </c>
      <c r="E1059" s="83" t="s">
        <v>3054</v>
      </c>
      <c r="F1059" s="70">
        <v>199.99</v>
      </c>
      <c r="G1059" s="14" t="s">
        <v>7088</v>
      </c>
    </row>
    <row r="1060" spans="1:8" x14ac:dyDescent="0.25">
      <c r="A1060" s="66" t="s">
        <v>3544</v>
      </c>
      <c r="B1060" s="66" t="s">
        <v>6056</v>
      </c>
      <c r="C1060" s="68">
        <v>49.72</v>
      </c>
      <c r="D1060" s="75" t="s">
        <v>4693</v>
      </c>
      <c r="E1060" s="83" t="s">
        <v>3054</v>
      </c>
      <c r="F1060" s="70">
        <v>79.989999999999995</v>
      </c>
      <c r="G1060" s="14" t="s">
        <v>8277</v>
      </c>
      <c r="H1060" s="72" t="s">
        <v>8276</v>
      </c>
    </row>
    <row r="1061" spans="1:8" ht="15" customHeight="1" x14ac:dyDescent="0.25">
      <c r="A1061" s="66" t="s">
        <v>3545</v>
      </c>
      <c r="B1061" s="66" t="s">
        <v>6057</v>
      </c>
      <c r="C1061" s="68">
        <v>34.18</v>
      </c>
      <c r="D1061" s="75" t="s">
        <v>4694</v>
      </c>
      <c r="E1061" s="83" t="s">
        <v>3054</v>
      </c>
      <c r="F1061" s="70">
        <v>54.99</v>
      </c>
      <c r="G1061" s="14" t="s">
        <v>8277</v>
      </c>
      <c r="H1061" s="72" t="s">
        <v>8276</v>
      </c>
    </row>
    <row r="1062" spans="1:8" ht="15" customHeight="1" x14ac:dyDescent="0.25">
      <c r="A1062" s="66" t="s">
        <v>3546</v>
      </c>
      <c r="B1062" s="66" t="s">
        <v>6058</v>
      </c>
      <c r="C1062" s="68">
        <v>18.649999999999999</v>
      </c>
      <c r="D1062" s="75" t="s">
        <v>4633</v>
      </c>
      <c r="E1062" s="83" t="s">
        <v>3054</v>
      </c>
      <c r="F1062" s="70">
        <v>29.99</v>
      </c>
      <c r="G1062" s="14" t="s">
        <v>8277</v>
      </c>
      <c r="H1062" s="72" t="s">
        <v>8276</v>
      </c>
    </row>
    <row r="1063" spans="1:8" ht="15" customHeight="1" x14ac:dyDescent="0.25">
      <c r="A1063" s="66" t="s">
        <v>3547</v>
      </c>
      <c r="B1063" s="66" t="s">
        <v>6059</v>
      </c>
      <c r="C1063" s="68">
        <v>24.86</v>
      </c>
      <c r="D1063" s="76" t="s">
        <v>4695</v>
      </c>
      <c r="E1063" s="83" t="s">
        <v>3054</v>
      </c>
      <c r="F1063" s="70">
        <v>39.99</v>
      </c>
      <c r="G1063" s="14" t="s">
        <v>8277</v>
      </c>
      <c r="H1063" s="72" t="s">
        <v>8276</v>
      </c>
    </row>
    <row r="1064" spans="1:8" ht="15" customHeight="1" x14ac:dyDescent="0.25">
      <c r="A1064" s="66" t="s">
        <v>3548</v>
      </c>
      <c r="B1064" s="66" t="s">
        <v>6060</v>
      </c>
      <c r="C1064" s="68">
        <v>31.08</v>
      </c>
      <c r="D1064" s="76" t="s">
        <v>4380</v>
      </c>
      <c r="E1064" s="83" t="s">
        <v>3054</v>
      </c>
      <c r="F1064" s="70">
        <v>49.99</v>
      </c>
      <c r="G1064" s="14" t="s">
        <v>8277</v>
      </c>
      <c r="H1064" s="72" t="s">
        <v>8276</v>
      </c>
    </row>
    <row r="1065" spans="1:8" ht="15" customHeight="1" x14ac:dyDescent="0.25">
      <c r="A1065" s="66" t="s">
        <v>3549</v>
      </c>
      <c r="B1065" s="66" t="s">
        <v>6061</v>
      </c>
      <c r="C1065" s="68">
        <v>43.51</v>
      </c>
      <c r="D1065" s="76" t="s">
        <v>4696</v>
      </c>
      <c r="E1065" s="83" t="s">
        <v>3054</v>
      </c>
      <c r="F1065" s="70">
        <v>69.989999999999995</v>
      </c>
      <c r="G1065" s="14" t="s">
        <v>8277</v>
      </c>
      <c r="H1065" s="72" t="s">
        <v>8276</v>
      </c>
    </row>
    <row r="1066" spans="1:8" ht="15" customHeight="1" x14ac:dyDescent="0.25">
      <c r="A1066" s="66" t="s">
        <v>3550</v>
      </c>
      <c r="B1066" s="66" t="s">
        <v>6062</v>
      </c>
      <c r="C1066" s="68">
        <v>40.4</v>
      </c>
      <c r="D1066" s="76" t="s">
        <v>4697</v>
      </c>
      <c r="E1066" s="83" t="s">
        <v>3054</v>
      </c>
      <c r="F1066" s="70">
        <v>64.989999999999995</v>
      </c>
      <c r="G1066" s="14" t="s">
        <v>8277</v>
      </c>
      <c r="H1066" s="72" t="s">
        <v>8276</v>
      </c>
    </row>
    <row r="1067" spans="1:8" ht="15" customHeight="1" x14ac:dyDescent="0.25">
      <c r="A1067" s="66" t="s">
        <v>3551</v>
      </c>
      <c r="B1067" s="66" t="s">
        <v>6063</v>
      </c>
      <c r="C1067" s="68">
        <v>78.650000000000006</v>
      </c>
      <c r="D1067" s="76" t="s">
        <v>4698</v>
      </c>
      <c r="E1067" s="83" t="s">
        <v>3054</v>
      </c>
      <c r="F1067" s="70">
        <v>119.99</v>
      </c>
      <c r="G1067" s="14" t="s">
        <v>8277</v>
      </c>
      <c r="H1067" s="72" t="s">
        <v>8276</v>
      </c>
    </row>
    <row r="1068" spans="1:8" ht="15" customHeight="1" x14ac:dyDescent="0.25">
      <c r="A1068" s="66" t="s">
        <v>3552</v>
      </c>
      <c r="B1068" s="66" t="s">
        <v>6064</v>
      </c>
      <c r="C1068" s="68">
        <v>24.86</v>
      </c>
      <c r="D1068" s="76" t="s">
        <v>4699</v>
      </c>
      <c r="E1068" s="83" t="s">
        <v>3054</v>
      </c>
      <c r="F1068" s="70">
        <v>39.99</v>
      </c>
      <c r="G1068" s="14" t="s">
        <v>8277</v>
      </c>
      <c r="H1068" s="72" t="s">
        <v>8276</v>
      </c>
    </row>
    <row r="1069" spans="1:8" ht="15" customHeight="1" x14ac:dyDescent="0.25">
      <c r="A1069" s="66" t="s">
        <v>3553</v>
      </c>
      <c r="B1069" s="66" t="s">
        <v>6065</v>
      </c>
      <c r="C1069" s="68">
        <v>31.08</v>
      </c>
      <c r="D1069" s="76" t="s">
        <v>4441</v>
      </c>
      <c r="E1069" s="83" t="s">
        <v>3054</v>
      </c>
      <c r="F1069" s="70">
        <v>49.99</v>
      </c>
      <c r="G1069" s="14" t="s">
        <v>8277</v>
      </c>
      <c r="H1069" s="72" t="s">
        <v>8276</v>
      </c>
    </row>
    <row r="1070" spans="1:8" ht="15" customHeight="1" x14ac:dyDescent="0.25">
      <c r="A1070" s="66" t="s">
        <v>3554</v>
      </c>
      <c r="B1070" s="66" t="s">
        <v>6066</v>
      </c>
      <c r="C1070" s="68">
        <v>37.29</v>
      </c>
      <c r="D1070" s="76" t="s">
        <v>4700</v>
      </c>
      <c r="E1070" s="83" t="s">
        <v>3054</v>
      </c>
      <c r="F1070" s="70">
        <v>59.99</v>
      </c>
      <c r="G1070" s="14" t="s">
        <v>8277</v>
      </c>
      <c r="H1070" s="72" t="s">
        <v>8276</v>
      </c>
    </row>
    <row r="1071" spans="1:8" ht="15" customHeight="1" x14ac:dyDescent="0.25">
      <c r="A1071" s="66" t="s">
        <v>3555</v>
      </c>
      <c r="B1071" s="66" t="s">
        <v>6067</v>
      </c>
      <c r="C1071" s="68">
        <v>31.08</v>
      </c>
      <c r="D1071" s="76" t="s">
        <v>4480</v>
      </c>
      <c r="E1071" s="83" t="s">
        <v>3054</v>
      </c>
      <c r="F1071" s="70">
        <v>49.99</v>
      </c>
      <c r="G1071" s="14" t="s">
        <v>8277</v>
      </c>
      <c r="H1071" s="72" t="s">
        <v>8276</v>
      </c>
    </row>
    <row r="1072" spans="1:8" ht="15" customHeight="1" x14ac:dyDescent="0.25">
      <c r="A1072" s="66" t="s">
        <v>3556</v>
      </c>
      <c r="B1072" s="66" t="s">
        <v>6068</v>
      </c>
      <c r="C1072" s="68">
        <v>37.29</v>
      </c>
      <c r="D1072" s="76" t="s">
        <v>4701</v>
      </c>
      <c r="E1072" s="83" t="s">
        <v>3054</v>
      </c>
      <c r="F1072" s="70">
        <v>59.99</v>
      </c>
      <c r="G1072" s="14" t="s">
        <v>8277</v>
      </c>
      <c r="H1072" s="72" t="s">
        <v>8276</v>
      </c>
    </row>
    <row r="1073" spans="1:8" ht="15" customHeight="1" x14ac:dyDescent="0.25">
      <c r="A1073" s="66" t="s">
        <v>3557</v>
      </c>
      <c r="B1073" s="66" t="s">
        <v>6069</v>
      </c>
      <c r="C1073" s="68">
        <v>31.08</v>
      </c>
      <c r="D1073" s="76" t="s">
        <v>4446</v>
      </c>
      <c r="E1073" s="83" t="s">
        <v>3054</v>
      </c>
      <c r="F1073" s="70">
        <v>49.99</v>
      </c>
      <c r="G1073" s="14" t="s">
        <v>8277</v>
      </c>
      <c r="H1073" s="72" t="s">
        <v>8276</v>
      </c>
    </row>
    <row r="1074" spans="1:8" ht="15" customHeight="1" x14ac:dyDescent="0.25">
      <c r="A1074" s="66" t="s">
        <v>3558</v>
      </c>
      <c r="B1074" s="66" t="s">
        <v>6070</v>
      </c>
      <c r="C1074" s="68">
        <v>40.4</v>
      </c>
      <c r="D1074" s="76" t="s">
        <v>4702</v>
      </c>
      <c r="E1074" s="83" t="s">
        <v>3054</v>
      </c>
      <c r="F1074" s="70">
        <v>64.989999999999995</v>
      </c>
      <c r="G1074" s="14" t="s">
        <v>8277</v>
      </c>
      <c r="H1074" s="72" t="s">
        <v>8276</v>
      </c>
    </row>
    <row r="1075" spans="1:8" ht="15" customHeight="1" x14ac:dyDescent="0.25">
      <c r="A1075" s="66" t="s">
        <v>3559</v>
      </c>
      <c r="B1075" s="66" t="s">
        <v>6071</v>
      </c>
      <c r="C1075" s="68">
        <v>34.18</v>
      </c>
      <c r="D1075" s="76" t="s">
        <v>4332</v>
      </c>
      <c r="E1075" s="83" t="s">
        <v>3054</v>
      </c>
      <c r="F1075" s="70">
        <v>54.99</v>
      </c>
      <c r="G1075" s="14" t="s">
        <v>8277</v>
      </c>
      <c r="H1075" s="72" t="s">
        <v>8276</v>
      </c>
    </row>
    <row r="1076" spans="1:8" ht="15" customHeight="1" x14ac:dyDescent="0.25">
      <c r="A1076" s="66" t="s">
        <v>3560</v>
      </c>
      <c r="B1076" s="66" t="s">
        <v>6072</v>
      </c>
      <c r="C1076" s="68">
        <v>43.51</v>
      </c>
      <c r="D1076" s="76" t="s">
        <v>4465</v>
      </c>
      <c r="E1076" s="83" t="s">
        <v>3054</v>
      </c>
      <c r="F1076" s="70">
        <v>69.989999999999995</v>
      </c>
      <c r="G1076" s="14" t="s">
        <v>8277</v>
      </c>
      <c r="H1076" s="72" t="s">
        <v>8276</v>
      </c>
    </row>
    <row r="1077" spans="1:8" ht="15" customHeight="1" x14ac:dyDescent="0.25">
      <c r="A1077" s="66" t="s">
        <v>3561</v>
      </c>
      <c r="B1077" s="66" t="s">
        <v>6073</v>
      </c>
      <c r="C1077" s="68">
        <v>37.29</v>
      </c>
      <c r="D1077" s="87" t="s">
        <v>4703</v>
      </c>
      <c r="E1077" s="83" t="s">
        <v>3054</v>
      </c>
      <c r="F1077" s="70">
        <v>59.99</v>
      </c>
      <c r="G1077" s="14" t="s">
        <v>8277</v>
      </c>
      <c r="H1077" s="72" t="s">
        <v>8276</v>
      </c>
    </row>
    <row r="1078" spans="1:8" ht="15" customHeight="1" x14ac:dyDescent="0.25">
      <c r="A1078" s="66" t="s">
        <v>3562</v>
      </c>
      <c r="B1078" s="66" t="s">
        <v>6074</v>
      </c>
      <c r="C1078" s="68">
        <v>18.649999999999999</v>
      </c>
      <c r="D1078" s="76" t="s">
        <v>4704</v>
      </c>
      <c r="E1078" s="83" t="s">
        <v>3054</v>
      </c>
      <c r="F1078" s="70">
        <v>29.99</v>
      </c>
      <c r="G1078" s="14" t="s">
        <v>8277</v>
      </c>
      <c r="H1078" s="72" t="s">
        <v>8276</v>
      </c>
    </row>
    <row r="1079" spans="1:8" ht="15" customHeight="1" x14ac:dyDescent="0.25">
      <c r="A1079" s="66" t="s">
        <v>3563</v>
      </c>
      <c r="B1079" s="66" t="s">
        <v>6075</v>
      </c>
      <c r="C1079" s="68">
        <v>43.51</v>
      </c>
      <c r="D1079" s="76" t="s">
        <v>4705</v>
      </c>
      <c r="E1079" s="83" t="s">
        <v>3054</v>
      </c>
      <c r="F1079" s="70">
        <v>69.989999999999995</v>
      </c>
      <c r="G1079" s="14" t="s">
        <v>8277</v>
      </c>
      <c r="H1079" s="72" t="s">
        <v>8276</v>
      </c>
    </row>
    <row r="1080" spans="1:8" ht="15" customHeight="1" x14ac:dyDescent="0.25">
      <c r="A1080" s="66" t="s">
        <v>3564</v>
      </c>
      <c r="B1080" s="66" t="s">
        <v>6076</v>
      </c>
      <c r="C1080" s="68">
        <v>34.18</v>
      </c>
      <c r="D1080" s="76" t="s">
        <v>4395</v>
      </c>
      <c r="E1080" s="83" t="s">
        <v>3054</v>
      </c>
      <c r="F1080" s="70">
        <v>54.99</v>
      </c>
      <c r="G1080" s="14" t="s">
        <v>8277</v>
      </c>
      <c r="H1080" s="72" t="s">
        <v>8276</v>
      </c>
    </row>
    <row r="1081" spans="1:8" ht="15" customHeight="1" x14ac:dyDescent="0.25">
      <c r="A1081" s="66">
        <v>1027970</v>
      </c>
      <c r="B1081" s="67" t="s">
        <v>6079</v>
      </c>
      <c r="C1081" s="68">
        <v>52.43</v>
      </c>
      <c r="D1081" s="76" t="s">
        <v>8279</v>
      </c>
      <c r="E1081" s="83" t="s">
        <v>3054</v>
      </c>
      <c r="F1081" s="70">
        <v>79.989999999999995</v>
      </c>
      <c r="G1081" s="14" t="s">
        <v>8277</v>
      </c>
      <c r="H1081" s="72" t="s">
        <v>8276</v>
      </c>
    </row>
    <row r="1082" spans="1:8" ht="15" customHeight="1" x14ac:dyDescent="0.25">
      <c r="A1082" s="66">
        <v>1027969</v>
      </c>
      <c r="B1082" s="67" t="s">
        <v>6080</v>
      </c>
      <c r="C1082" s="68">
        <v>58.99</v>
      </c>
      <c r="D1082" s="76" t="s">
        <v>7448</v>
      </c>
      <c r="E1082" s="83" t="s">
        <v>3054</v>
      </c>
      <c r="F1082" s="70">
        <v>89.99</v>
      </c>
      <c r="G1082" s="14" t="s">
        <v>8277</v>
      </c>
      <c r="H1082" s="72" t="s">
        <v>8276</v>
      </c>
    </row>
    <row r="1083" spans="1:8" ht="15" customHeight="1" x14ac:dyDescent="0.25">
      <c r="A1083" s="66" t="s">
        <v>3565</v>
      </c>
      <c r="B1083" s="66" t="s">
        <v>6077</v>
      </c>
      <c r="C1083" s="68">
        <v>52.43</v>
      </c>
      <c r="D1083" s="76" t="s">
        <v>4706</v>
      </c>
      <c r="E1083" s="83" t="s">
        <v>3054</v>
      </c>
      <c r="F1083" s="70">
        <v>79.989999999999995</v>
      </c>
      <c r="G1083" s="14" t="s">
        <v>8277</v>
      </c>
      <c r="H1083" s="72" t="s">
        <v>8276</v>
      </c>
    </row>
    <row r="1084" spans="1:8" ht="15" customHeight="1" x14ac:dyDescent="0.25">
      <c r="A1084" s="66" t="s">
        <v>3566</v>
      </c>
      <c r="B1084" s="66" t="s">
        <v>6078</v>
      </c>
      <c r="C1084" s="68">
        <v>52.43</v>
      </c>
      <c r="D1084" s="76" t="s">
        <v>4450</v>
      </c>
      <c r="E1084" s="83" t="s">
        <v>3054</v>
      </c>
      <c r="F1084" s="70">
        <v>79.989999999999995</v>
      </c>
      <c r="G1084" s="14" t="s">
        <v>8277</v>
      </c>
      <c r="H1084" s="72" t="s">
        <v>8276</v>
      </c>
    </row>
    <row r="1085" spans="1:8" ht="15" customHeight="1" x14ac:dyDescent="0.25">
      <c r="A1085" s="66" t="s">
        <v>7671</v>
      </c>
      <c r="B1085" s="66" t="s">
        <v>6081</v>
      </c>
      <c r="C1085" s="68">
        <v>72.09</v>
      </c>
      <c r="D1085" s="76" t="s">
        <v>4402</v>
      </c>
      <c r="E1085" s="83" t="s">
        <v>3054</v>
      </c>
      <c r="F1085" s="70">
        <v>109.99</v>
      </c>
      <c r="G1085" s="14" t="s">
        <v>8277</v>
      </c>
      <c r="H1085" s="72" t="s">
        <v>8276</v>
      </c>
    </row>
    <row r="1086" spans="1:8" ht="15" customHeight="1" x14ac:dyDescent="0.25">
      <c r="A1086" s="66" t="s">
        <v>3568</v>
      </c>
      <c r="B1086" s="66" t="s">
        <v>6082</v>
      </c>
      <c r="C1086" s="68">
        <v>65.540000000000006</v>
      </c>
      <c r="D1086" s="76" t="s">
        <v>4352</v>
      </c>
      <c r="E1086" s="83" t="s">
        <v>3054</v>
      </c>
      <c r="F1086" s="70">
        <v>99.99</v>
      </c>
      <c r="G1086" s="14" t="s">
        <v>8277</v>
      </c>
      <c r="H1086" s="72" t="s">
        <v>8276</v>
      </c>
    </row>
    <row r="1087" spans="1:8" ht="15" customHeight="1" x14ac:dyDescent="0.25">
      <c r="A1087" s="66" t="s">
        <v>3569</v>
      </c>
      <c r="B1087" s="66" t="s">
        <v>6083</v>
      </c>
      <c r="C1087" s="68">
        <v>150.74</v>
      </c>
      <c r="D1087" s="76" t="s">
        <v>4338</v>
      </c>
      <c r="E1087" s="83" t="s">
        <v>3054</v>
      </c>
      <c r="F1087" s="70">
        <v>229.99</v>
      </c>
      <c r="G1087" s="14" t="s">
        <v>8277</v>
      </c>
      <c r="H1087" s="72" t="s">
        <v>8276</v>
      </c>
    </row>
    <row r="1088" spans="1:8" ht="15" customHeight="1" x14ac:dyDescent="0.25">
      <c r="A1088" s="66" t="s">
        <v>3570</v>
      </c>
      <c r="B1088" s="66" t="s">
        <v>6084</v>
      </c>
      <c r="C1088" s="68">
        <v>163.85</v>
      </c>
      <c r="D1088" s="76" t="s">
        <v>4707</v>
      </c>
      <c r="E1088" s="83" t="s">
        <v>3054</v>
      </c>
      <c r="F1088" s="70">
        <v>249.99</v>
      </c>
      <c r="G1088" s="14" t="s">
        <v>8277</v>
      </c>
      <c r="H1088" s="72" t="s">
        <v>8276</v>
      </c>
    </row>
    <row r="1089" spans="1:8" ht="15" customHeight="1" x14ac:dyDescent="0.25">
      <c r="A1089" s="66" t="s">
        <v>3571</v>
      </c>
      <c r="B1089" s="66" t="s">
        <v>6085</v>
      </c>
      <c r="C1089" s="68">
        <v>196.62</v>
      </c>
      <c r="D1089" s="76" t="s">
        <v>4708</v>
      </c>
      <c r="E1089" s="83" t="s">
        <v>3054</v>
      </c>
      <c r="F1089" s="70">
        <v>299.99</v>
      </c>
      <c r="G1089" s="14" t="s">
        <v>8277</v>
      </c>
      <c r="H1089" s="72" t="s">
        <v>8276</v>
      </c>
    </row>
    <row r="1090" spans="1:8" ht="15" customHeight="1" x14ac:dyDescent="0.25">
      <c r="A1090" s="66" t="s">
        <v>3572</v>
      </c>
      <c r="B1090" s="66" t="s">
        <v>6086</v>
      </c>
      <c r="C1090" s="68">
        <v>196.62</v>
      </c>
      <c r="D1090" s="76" t="s">
        <v>4709</v>
      </c>
      <c r="E1090" s="83" t="s">
        <v>3054</v>
      </c>
      <c r="F1090" s="70">
        <v>299.99</v>
      </c>
      <c r="G1090" s="14" t="s">
        <v>8277</v>
      </c>
      <c r="H1090" s="72" t="s">
        <v>8276</v>
      </c>
    </row>
    <row r="1091" spans="1:8" ht="15" customHeight="1" x14ac:dyDescent="0.25">
      <c r="A1091" s="66" t="s">
        <v>3573</v>
      </c>
      <c r="B1091" s="66">
        <v>35886413149</v>
      </c>
      <c r="C1091" s="68">
        <v>294.93</v>
      </c>
      <c r="D1091" s="76" t="s">
        <v>4710</v>
      </c>
      <c r="E1091" s="83" t="s">
        <v>3054</v>
      </c>
      <c r="F1091" s="70">
        <v>449.99</v>
      </c>
      <c r="G1091" s="14" t="s">
        <v>8277</v>
      </c>
      <c r="H1091" s="72" t="s">
        <v>8276</v>
      </c>
    </row>
    <row r="1092" spans="1:8" ht="15" customHeight="1" x14ac:dyDescent="0.25">
      <c r="A1092" s="66" t="s">
        <v>3574</v>
      </c>
      <c r="B1092" s="66" t="s">
        <v>6088</v>
      </c>
      <c r="C1092" s="68">
        <v>27.97</v>
      </c>
      <c r="D1092" s="76" t="s">
        <v>4439</v>
      </c>
      <c r="E1092" s="83" t="s">
        <v>3054</v>
      </c>
      <c r="F1092" s="70">
        <v>44.99</v>
      </c>
      <c r="G1092" s="14" t="s">
        <v>8277</v>
      </c>
      <c r="H1092" s="72" t="s">
        <v>8276</v>
      </c>
    </row>
    <row r="1093" spans="1:8" ht="15" customHeight="1" x14ac:dyDescent="0.25">
      <c r="A1093" s="66" t="s">
        <v>3575</v>
      </c>
      <c r="B1093" s="66" t="s">
        <v>6089</v>
      </c>
      <c r="C1093" s="68">
        <v>34.18</v>
      </c>
      <c r="D1093" s="76" t="s">
        <v>4441</v>
      </c>
      <c r="E1093" s="83" t="s">
        <v>3054</v>
      </c>
      <c r="F1093" s="70">
        <v>54.99</v>
      </c>
      <c r="G1093" s="14" t="s">
        <v>8277</v>
      </c>
      <c r="H1093" s="72" t="s">
        <v>8276</v>
      </c>
    </row>
    <row r="1094" spans="1:8" ht="15" customHeight="1" x14ac:dyDescent="0.25">
      <c r="A1094" s="66" t="s">
        <v>3576</v>
      </c>
      <c r="B1094" s="66" t="s">
        <v>6090</v>
      </c>
      <c r="C1094" s="68">
        <v>34.18</v>
      </c>
      <c r="D1094" s="76" t="s">
        <v>4348</v>
      </c>
      <c r="E1094" s="83" t="s">
        <v>3054</v>
      </c>
      <c r="F1094" s="70">
        <v>54.99</v>
      </c>
      <c r="G1094" s="14" t="s">
        <v>8277</v>
      </c>
      <c r="H1094" s="72" t="s">
        <v>8276</v>
      </c>
    </row>
    <row r="1095" spans="1:8" ht="15" customHeight="1" x14ac:dyDescent="0.25">
      <c r="A1095" s="66" t="s">
        <v>3577</v>
      </c>
      <c r="B1095" s="66" t="s">
        <v>6091</v>
      </c>
      <c r="C1095" s="68">
        <v>40.4</v>
      </c>
      <c r="D1095" s="76" t="s">
        <v>4701</v>
      </c>
      <c r="E1095" s="83" t="s">
        <v>3054</v>
      </c>
      <c r="F1095" s="70">
        <v>64.989999999999995</v>
      </c>
      <c r="G1095" s="14" t="s">
        <v>8277</v>
      </c>
      <c r="H1095" s="72" t="s">
        <v>8276</v>
      </c>
    </row>
    <row r="1096" spans="1:8" ht="15" customHeight="1" x14ac:dyDescent="0.25">
      <c r="A1096" s="66" t="s">
        <v>3578</v>
      </c>
      <c r="B1096" s="66" t="s">
        <v>6092</v>
      </c>
      <c r="C1096" s="68">
        <v>34.18</v>
      </c>
      <c r="D1096" s="76" t="s">
        <v>4446</v>
      </c>
      <c r="E1096" s="83" t="s">
        <v>3054</v>
      </c>
      <c r="F1096" s="70">
        <v>54.99</v>
      </c>
      <c r="G1096" s="14" t="s">
        <v>8277</v>
      </c>
      <c r="H1096" s="72" t="s">
        <v>8276</v>
      </c>
    </row>
    <row r="1097" spans="1:8" ht="15" customHeight="1" x14ac:dyDescent="0.25">
      <c r="A1097" s="66" t="s">
        <v>3579</v>
      </c>
      <c r="B1097" s="66" t="s">
        <v>6093</v>
      </c>
      <c r="C1097" s="68">
        <v>43.51</v>
      </c>
      <c r="D1097" s="76" t="s">
        <v>4711</v>
      </c>
      <c r="E1097" s="83" t="s">
        <v>3054</v>
      </c>
      <c r="F1097" s="70">
        <v>69.989999999999995</v>
      </c>
      <c r="G1097" s="14" t="s">
        <v>8277</v>
      </c>
      <c r="H1097" s="72" t="s">
        <v>8276</v>
      </c>
    </row>
    <row r="1098" spans="1:8" ht="15" customHeight="1" x14ac:dyDescent="0.25">
      <c r="A1098" s="66" t="s">
        <v>3580</v>
      </c>
      <c r="B1098" s="66" t="s">
        <v>6094</v>
      </c>
      <c r="C1098" s="68">
        <v>37.29</v>
      </c>
      <c r="D1098" s="76" t="s">
        <v>4332</v>
      </c>
      <c r="E1098" s="83" t="s">
        <v>3054</v>
      </c>
      <c r="F1098" s="70">
        <v>59.99</v>
      </c>
      <c r="G1098" s="14" t="s">
        <v>8277</v>
      </c>
      <c r="H1098" s="72" t="s">
        <v>8276</v>
      </c>
    </row>
    <row r="1099" spans="1:8" ht="15" customHeight="1" x14ac:dyDescent="0.25">
      <c r="A1099" s="66" t="s">
        <v>3581</v>
      </c>
      <c r="B1099" s="66" t="s">
        <v>6095</v>
      </c>
      <c r="C1099" s="68">
        <v>46.61</v>
      </c>
      <c r="D1099" s="76" t="s">
        <v>4712</v>
      </c>
      <c r="E1099" s="83" t="s">
        <v>3054</v>
      </c>
      <c r="F1099" s="70">
        <v>74.989999999999995</v>
      </c>
      <c r="G1099" s="14" t="s">
        <v>8277</v>
      </c>
      <c r="H1099" s="72" t="s">
        <v>8276</v>
      </c>
    </row>
    <row r="1100" spans="1:8" ht="15" customHeight="1" x14ac:dyDescent="0.25">
      <c r="A1100" s="66" t="s">
        <v>3582</v>
      </c>
      <c r="B1100" s="66" t="s">
        <v>6096</v>
      </c>
      <c r="C1100" s="68">
        <v>46.61</v>
      </c>
      <c r="D1100" s="76" t="s">
        <v>4333</v>
      </c>
      <c r="E1100" s="83" t="s">
        <v>3054</v>
      </c>
      <c r="F1100" s="70">
        <v>74.989999999999995</v>
      </c>
      <c r="G1100" s="14" t="s">
        <v>8277</v>
      </c>
      <c r="H1100" s="72" t="s">
        <v>8276</v>
      </c>
    </row>
    <row r="1101" spans="1:8" ht="15" customHeight="1" x14ac:dyDescent="0.25">
      <c r="A1101" s="66" t="s">
        <v>3583</v>
      </c>
      <c r="B1101" s="66" t="s">
        <v>6097</v>
      </c>
      <c r="C1101" s="68">
        <v>46.61</v>
      </c>
      <c r="D1101" s="76" t="s">
        <v>4334</v>
      </c>
      <c r="E1101" s="83" t="s">
        <v>3054</v>
      </c>
      <c r="F1101" s="70">
        <v>74.989999999999995</v>
      </c>
      <c r="G1101" s="14" t="s">
        <v>8277</v>
      </c>
      <c r="H1101" s="72" t="s">
        <v>8276</v>
      </c>
    </row>
    <row r="1102" spans="1:8" ht="15" customHeight="1" x14ac:dyDescent="0.25">
      <c r="A1102" s="66" t="s">
        <v>3584</v>
      </c>
      <c r="B1102" s="66" t="s">
        <v>6098</v>
      </c>
      <c r="C1102" s="68">
        <v>37.29</v>
      </c>
      <c r="D1102" s="76" t="s">
        <v>4395</v>
      </c>
      <c r="E1102" s="83" t="s">
        <v>3054</v>
      </c>
      <c r="F1102" s="70">
        <v>59.99</v>
      </c>
      <c r="G1102" s="14" t="s">
        <v>8277</v>
      </c>
      <c r="H1102" s="72" t="s">
        <v>8276</v>
      </c>
    </row>
    <row r="1103" spans="1:8" ht="15" customHeight="1" x14ac:dyDescent="0.25">
      <c r="A1103" s="66" t="s">
        <v>3585</v>
      </c>
      <c r="B1103" s="66" t="s">
        <v>6099</v>
      </c>
      <c r="C1103" s="68">
        <v>40.4</v>
      </c>
      <c r="D1103" s="76" t="s">
        <v>4449</v>
      </c>
      <c r="E1103" s="83" t="s">
        <v>3054</v>
      </c>
      <c r="F1103" s="70">
        <v>64.989999999999995</v>
      </c>
      <c r="G1103" s="14" t="s">
        <v>8277</v>
      </c>
      <c r="H1103" s="72" t="s">
        <v>8276</v>
      </c>
    </row>
    <row r="1104" spans="1:8" ht="15" customHeight="1" x14ac:dyDescent="0.25">
      <c r="A1104" s="66" t="s">
        <v>3586</v>
      </c>
      <c r="B1104" s="66" t="s">
        <v>6100</v>
      </c>
      <c r="C1104" s="68">
        <v>21.75</v>
      </c>
      <c r="D1104" s="17" t="s">
        <v>4713</v>
      </c>
      <c r="E1104" s="83" t="s">
        <v>3054</v>
      </c>
      <c r="F1104" s="70">
        <v>34.99</v>
      </c>
      <c r="G1104" s="14" t="s">
        <v>8277</v>
      </c>
      <c r="H1104" s="72" t="s">
        <v>8276</v>
      </c>
    </row>
    <row r="1105" spans="1:8" ht="15" customHeight="1" x14ac:dyDescent="0.25">
      <c r="A1105" s="66" t="s">
        <v>3587</v>
      </c>
      <c r="B1105" s="66" t="s">
        <v>6101</v>
      </c>
      <c r="C1105" s="68">
        <v>98.31</v>
      </c>
      <c r="D1105" s="76" t="s">
        <v>4475</v>
      </c>
      <c r="E1105" s="83" t="s">
        <v>3054</v>
      </c>
      <c r="F1105" s="70">
        <v>149.99</v>
      </c>
      <c r="G1105" s="14" t="s">
        <v>8277</v>
      </c>
      <c r="H1105" s="72" t="s">
        <v>8276</v>
      </c>
    </row>
    <row r="1106" spans="1:8" ht="15" customHeight="1" x14ac:dyDescent="0.25">
      <c r="A1106" s="66" t="s">
        <v>3588</v>
      </c>
      <c r="B1106" s="66" t="s">
        <v>6102</v>
      </c>
      <c r="C1106" s="68">
        <v>196.62</v>
      </c>
      <c r="D1106" s="76" t="s">
        <v>4709</v>
      </c>
      <c r="E1106" s="83" t="s">
        <v>3054</v>
      </c>
      <c r="F1106" s="70">
        <v>299.99</v>
      </c>
      <c r="G1106" s="14" t="s">
        <v>8277</v>
      </c>
      <c r="H1106" s="72" t="s">
        <v>8276</v>
      </c>
    </row>
    <row r="1107" spans="1:8" ht="15" customHeight="1" x14ac:dyDescent="0.25">
      <c r="A1107" s="66">
        <v>1027358</v>
      </c>
      <c r="B1107" s="66" t="s">
        <v>7449</v>
      </c>
      <c r="C1107" s="68">
        <v>131.08000000000001</v>
      </c>
      <c r="D1107" s="76" t="s">
        <v>7450</v>
      </c>
      <c r="E1107" s="83" t="s">
        <v>3054</v>
      </c>
      <c r="F1107" s="70">
        <v>199.99</v>
      </c>
      <c r="G1107" s="14" t="s">
        <v>8277</v>
      </c>
      <c r="H1107" s="72" t="s">
        <v>8276</v>
      </c>
    </row>
    <row r="1108" spans="1:8" ht="15" customHeight="1" x14ac:dyDescent="0.25">
      <c r="A1108" s="66" t="s">
        <v>3589</v>
      </c>
      <c r="B1108" s="66" t="s">
        <v>6103</v>
      </c>
      <c r="C1108" s="68">
        <v>15.54</v>
      </c>
      <c r="D1108" s="76" t="s">
        <v>4463</v>
      </c>
      <c r="E1108" s="83" t="s">
        <v>3054</v>
      </c>
      <c r="F1108" s="70">
        <v>24.99</v>
      </c>
      <c r="G1108" s="14" t="s">
        <v>8277</v>
      </c>
      <c r="H1108" s="72" t="s">
        <v>8276</v>
      </c>
    </row>
    <row r="1109" spans="1:8" ht="15" customHeight="1" x14ac:dyDescent="0.25">
      <c r="A1109" s="66" t="s">
        <v>3590</v>
      </c>
      <c r="B1109" s="66" t="s">
        <v>6104</v>
      </c>
      <c r="C1109" s="68">
        <v>18.649999999999999</v>
      </c>
      <c r="D1109" s="76" t="s">
        <v>4441</v>
      </c>
      <c r="E1109" s="83" t="s">
        <v>3054</v>
      </c>
      <c r="F1109" s="70">
        <v>29.99</v>
      </c>
      <c r="G1109" s="14" t="s">
        <v>8277</v>
      </c>
      <c r="H1109" s="72" t="s">
        <v>8276</v>
      </c>
    </row>
    <row r="1110" spans="1:8" ht="15" customHeight="1" x14ac:dyDescent="0.25">
      <c r="A1110" s="66" t="s">
        <v>3591</v>
      </c>
      <c r="B1110" s="66" t="s">
        <v>6105</v>
      </c>
      <c r="C1110" s="68">
        <v>21.75</v>
      </c>
      <c r="D1110" s="76" t="s">
        <v>4700</v>
      </c>
      <c r="E1110" s="83" t="s">
        <v>3054</v>
      </c>
      <c r="F1110" s="70">
        <v>34.99</v>
      </c>
      <c r="G1110" s="14" t="s">
        <v>8277</v>
      </c>
      <c r="H1110" s="72" t="s">
        <v>8276</v>
      </c>
    </row>
    <row r="1111" spans="1:8" ht="15" customHeight="1" x14ac:dyDescent="0.25">
      <c r="A1111" s="66" t="s">
        <v>3592</v>
      </c>
      <c r="B1111" s="66" t="s">
        <v>6106</v>
      </c>
      <c r="C1111" s="68">
        <v>21.75</v>
      </c>
      <c r="D1111" s="76" t="s">
        <v>4497</v>
      </c>
      <c r="E1111" s="83" t="s">
        <v>3054</v>
      </c>
      <c r="F1111" s="70">
        <v>34.99</v>
      </c>
      <c r="G1111" s="14" t="s">
        <v>8277</v>
      </c>
      <c r="H1111" s="72" t="s">
        <v>8276</v>
      </c>
    </row>
    <row r="1112" spans="1:8" ht="15" customHeight="1" x14ac:dyDescent="0.25">
      <c r="A1112" s="66" t="s">
        <v>3593</v>
      </c>
      <c r="B1112" s="66" t="s">
        <v>6107</v>
      </c>
      <c r="C1112" s="68">
        <v>20.51</v>
      </c>
      <c r="D1112" s="76" t="s">
        <v>4446</v>
      </c>
      <c r="E1112" s="83" t="s">
        <v>3054</v>
      </c>
      <c r="F1112" s="70">
        <v>32.99</v>
      </c>
      <c r="G1112" s="14" t="s">
        <v>8277</v>
      </c>
      <c r="H1112" s="72" t="s">
        <v>8276</v>
      </c>
    </row>
    <row r="1113" spans="1:8" ht="15" customHeight="1" x14ac:dyDescent="0.25">
      <c r="A1113" s="66" t="s">
        <v>3594</v>
      </c>
      <c r="B1113" s="66" t="s">
        <v>6108</v>
      </c>
      <c r="C1113" s="68">
        <v>27.97</v>
      </c>
      <c r="D1113" s="76" t="s">
        <v>4465</v>
      </c>
      <c r="E1113" s="83" t="s">
        <v>3054</v>
      </c>
      <c r="F1113" s="70">
        <v>44.99</v>
      </c>
      <c r="G1113" s="14" t="s">
        <v>8277</v>
      </c>
      <c r="H1113" s="72" t="s">
        <v>8276</v>
      </c>
    </row>
    <row r="1114" spans="1:8" ht="15" customHeight="1" x14ac:dyDescent="0.25">
      <c r="A1114" s="66" t="s">
        <v>3595</v>
      </c>
      <c r="B1114" s="66" t="s">
        <v>6109</v>
      </c>
      <c r="C1114" s="68">
        <v>24.86</v>
      </c>
      <c r="D1114" s="87" t="s">
        <v>4449</v>
      </c>
      <c r="E1114" s="83" t="s">
        <v>3054</v>
      </c>
      <c r="F1114" s="70">
        <v>39.99</v>
      </c>
      <c r="G1114" s="14" t="s">
        <v>8277</v>
      </c>
      <c r="H1114" s="72" t="s">
        <v>8276</v>
      </c>
    </row>
    <row r="1115" spans="1:8" ht="15" customHeight="1" x14ac:dyDescent="0.25">
      <c r="A1115" s="66" t="s">
        <v>3596</v>
      </c>
      <c r="B1115" s="66" t="s">
        <v>6110</v>
      </c>
      <c r="C1115" s="68">
        <v>24.86</v>
      </c>
      <c r="D1115" s="76" t="s">
        <v>4395</v>
      </c>
      <c r="E1115" s="83" t="s">
        <v>3054</v>
      </c>
      <c r="F1115" s="70">
        <v>39.99</v>
      </c>
      <c r="G1115" s="14" t="s">
        <v>8277</v>
      </c>
      <c r="H1115" s="72" t="s">
        <v>8276</v>
      </c>
    </row>
    <row r="1116" spans="1:8" ht="15" customHeight="1" x14ac:dyDescent="0.25">
      <c r="A1116" s="66" t="s">
        <v>3597</v>
      </c>
      <c r="B1116" s="66" t="s">
        <v>6111</v>
      </c>
      <c r="C1116" s="68">
        <v>27.97</v>
      </c>
      <c r="D1116" s="76" t="s">
        <v>4334</v>
      </c>
      <c r="E1116" s="83" t="s">
        <v>3054</v>
      </c>
      <c r="F1116" s="70">
        <v>44.99</v>
      </c>
      <c r="G1116" s="14" t="s">
        <v>8277</v>
      </c>
      <c r="H1116" s="72" t="s">
        <v>8276</v>
      </c>
    </row>
    <row r="1117" spans="1:8" ht="15" customHeight="1" x14ac:dyDescent="0.25">
      <c r="A1117" s="66" t="s">
        <v>3598</v>
      </c>
      <c r="B1117" s="66" t="s">
        <v>6112</v>
      </c>
      <c r="C1117" s="68">
        <v>36.049999999999997</v>
      </c>
      <c r="D1117" s="76" t="s">
        <v>4706</v>
      </c>
      <c r="E1117" s="83" t="s">
        <v>3054</v>
      </c>
      <c r="F1117" s="70">
        <v>54.99</v>
      </c>
      <c r="G1117" s="14" t="s">
        <v>8277</v>
      </c>
      <c r="H1117" s="72" t="s">
        <v>8276</v>
      </c>
    </row>
    <row r="1118" spans="1:8" ht="15" customHeight="1" x14ac:dyDescent="0.25">
      <c r="A1118" s="66" t="s">
        <v>3599</v>
      </c>
      <c r="B1118" s="66" t="s">
        <v>6113</v>
      </c>
      <c r="C1118" s="68">
        <v>58.99</v>
      </c>
      <c r="D1118" s="76" t="s">
        <v>4402</v>
      </c>
      <c r="E1118" s="83" t="s">
        <v>3054</v>
      </c>
      <c r="F1118" s="70">
        <v>89.99</v>
      </c>
      <c r="G1118" s="14" t="s">
        <v>8277</v>
      </c>
      <c r="H1118" s="72" t="s">
        <v>8276</v>
      </c>
    </row>
    <row r="1119" spans="1:8" ht="15" customHeight="1" x14ac:dyDescent="0.25">
      <c r="A1119" s="66" t="s">
        <v>3600</v>
      </c>
      <c r="B1119" s="66" t="s">
        <v>6114</v>
      </c>
      <c r="C1119" s="68">
        <v>124.53</v>
      </c>
      <c r="D1119" s="76" t="s">
        <v>4714</v>
      </c>
      <c r="E1119" s="83" t="s">
        <v>3054</v>
      </c>
      <c r="F1119" s="70">
        <v>189.99</v>
      </c>
      <c r="G1119" s="14" t="s">
        <v>8277</v>
      </c>
      <c r="H1119" s="72" t="s">
        <v>8276</v>
      </c>
    </row>
    <row r="1120" spans="1:8" ht="15" customHeight="1" x14ac:dyDescent="0.25">
      <c r="A1120" s="66" t="s">
        <v>3601</v>
      </c>
      <c r="B1120" s="66" t="s">
        <v>6115</v>
      </c>
      <c r="C1120" s="68">
        <v>163.85</v>
      </c>
      <c r="D1120" s="76" t="s">
        <v>4715</v>
      </c>
      <c r="E1120" s="83" t="s">
        <v>3054</v>
      </c>
      <c r="F1120" s="70">
        <v>249.99</v>
      </c>
      <c r="G1120" s="14" t="s">
        <v>8277</v>
      </c>
      <c r="H1120" s="72" t="s">
        <v>8276</v>
      </c>
    </row>
    <row r="1121" spans="1:33" ht="15" customHeight="1" x14ac:dyDescent="0.25">
      <c r="A1121" s="66" t="s">
        <v>3602</v>
      </c>
      <c r="B1121" s="66" t="s">
        <v>6116</v>
      </c>
      <c r="C1121" s="68">
        <v>15.54</v>
      </c>
      <c r="D1121" s="76" t="s">
        <v>4463</v>
      </c>
      <c r="E1121" s="83" t="s">
        <v>3054</v>
      </c>
      <c r="F1121" s="70">
        <v>24.99</v>
      </c>
      <c r="G1121" s="14" t="s">
        <v>8277</v>
      </c>
      <c r="H1121" s="72" t="s">
        <v>8276</v>
      </c>
    </row>
    <row r="1122" spans="1:33" ht="15" customHeight="1" x14ac:dyDescent="0.25">
      <c r="A1122" s="66" t="s">
        <v>3603</v>
      </c>
      <c r="B1122" s="66" t="s">
        <v>6117</v>
      </c>
      <c r="C1122" s="68">
        <v>15.54</v>
      </c>
      <c r="D1122" s="76" t="s">
        <v>4372</v>
      </c>
      <c r="E1122" s="83" t="s">
        <v>3054</v>
      </c>
      <c r="F1122" s="70">
        <v>24.99</v>
      </c>
      <c r="G1122" s="14" t="s">
        <v>8277</v>
      </c>
      <c r="H1122" s="72" t="s">
        <v>8276</v>
      </c>
    </row>
    <row r="1123" spans="1:33" ht="15" customHeight="1" x14ac:dyDescent="0.25">
      <c r="A1123" s="66" t="s">
        <v>3604</v>
      </c>
      <c r="B1123" s="66" t="s">
        <v>6118</v>
      </c>
      <c r="C1123" s="68">
        <v>18.649999999999999</v>
      </c>
      <c r="D1123" s="76" t="s">
        <v>4441</v>
      </c>
      <c r="E1123" s="83" t="s">
        <v>3054</v>
      </c>
      <c r="F1123" s="70">
        <v>29.99</v>
      </c>
      <c r="G1123" s="14" t="s">
        <v>8277</v>
      </c>
      <c r="H1123" s="72" t="s">
        <v>8276</v>
      </c>
    </row>
    <row r="1124" spans="1:33" ht="15" customHeight="1" x14ac:dyDescent="0.25">
      <c r="A1124" s="66" t="s">
        <v>3605</v>
      </c>
      <c r="B1124" s="66" t="s">
        <v>6119</v>
      </c>
      <c r="C1124" s="68">
        <v>21.75</v>
      </c>
      <c r="D1124" s="76" t="s">
        <v>4700</v>
      </c>
      <c r="E1124" s="83" t="s">
        <v>3054</v>
      </c>
      <c r="F1124" s="70">
        <v>34.99</v>
      </c>
      <c r="G1124" s="14" t="s">
        <v>8277</v>
      </c>
      <c r="H1124" s="72" t="s">
        <v>8276</v>
      </c>
    </row>
    <row r="1125" spans="1:33" ht="15" customHeight="1" x14ac:dyDescent="0.25">
      <c r="A1125" s="66" t="s">
        <v>3606</v>
      </c>
      <c r="B1125" s="66" t="s">
        <v>6120</v>
      </c>
      <c r="C1125" s="68">
        <v>20.51</v>
      </c>
      <c r="D1125" s="76" t="s">
        <v>4701</v>
      </c>
      <c r="E1125" s="83" t="s">
        <v>3054</v>
      </c>
      <c r="F1125" s="70">
        <v>32.99</v>
      </c>
      <c r="G1125" s="14" t="s">
        <v>8277</v>
      </c>
      <c r="H1125" s="72" t="s">
        <v>8276</v>
      </c>
    </row>
    <row r="1126" spans="1:33" ht="15" customHeight="1" x14ac:dyDescent="0.25">
      <c r="A1126" s="66" t="s">
        <v>3607</v>
      </c>
      <c r="B1126" s="66" t="s">
        <v>6121</v>
      </c>
      <c r="C1126" s="68">
        <v>20.51</v>
      </c>
      <c r="D1126" s="76" t="s">
        <v>4384</v>
      </c>
      <c r="E1126" s="83" t="s">
        <v>3054</v>
      </c>
      <c r="F1126" s="70">
        <v>32.99</v>
      </c>
      <c r="G1126" s="14" t="s">
        <v>8277</v>
      </c>
      <c r="H1126" s="72" t="s">
        <v>8276</v>
      </c>
    </row>
    <row r="1127" spans="1:33" ht="15" customHeight="1" x14ac:dyDescent="0.25">
      <c r="A1127" s="66" t="s">
        <v>3608</v>
      </c>
      <c r="B1127" s="66" t="s">
        <v>6122</v>
      </c>
      <c r="C1127" s="68">
        <v>27.97</v>
      </c>
      <c r="D1127" s="76" t="s">
        <v>4716</v>
      </c>
      <c r="E1127" s="83" t="s">
        <v>3054</v>
      </c>
      <c r="F1127" s="70">
        <v>44.99</v>
      </c>
      <c r="G1127" s="14" t="s">
        <v>8277</v>
      </c>
      <c r="H1127" s="72" t="s">
        <v>8276</v>
      </c>
    </row>
    <row r="1128" spans="1:33" ht="15" customHeight="1" x14ac:dyDescent="0.25">
      <c r="A1128" s="66" t="s">
        <v>3609</v>
      </c>
      <c r="B1128" s="66" t="s">
        <v>6123</v>
      </c>
      <c r="C1128" s="68">
        <v>27.97</v>
      </c>
      <c r="D1128" s="76" t="s">
        <v>4465</v>
      </c>
      <c r="E1128" s="83" t="s">
        <v>3054</v>
      </c>
      <c r="F1128" s="70">
        <v>44.99</v>
      </c>
      <c r="G1128" s="14" t="s">
        <v>8277</v>
      </c>
      <c r="H1128" s="72" t="s">
        <v>8276</v>
      </c>
    </row>
    <row r="1129" spans="1:33" ht="15" customHeight="1" x14ac:dyDescent="0.25">
      <c r="A1129" s="66" t="s">
        <v>3610</v>
      </c>
      <c r="B1129" s="66" t="s">
        <v>6124</v>
      </c>
      <c r="C1129" s="68">
        <v>24.86</v>
      </c>
      <c r="D1129" s="76" t="s">
        <v>4396</v>
      </c>
      <c r="E1129" s="83" t="s">
        <v>3054</v>
      </c>
      <c r="F1129" s="70">
        <v>39.99</v>
      </c>
      <c r="G1129" s="14" t="s">
        <v>8277</v>
      </c>
      <c r="H1129" s="72" t="s">
        <v>8276</v>
      </c>
    </row>
    <row r="1130" spans="1:33" ht="15" customHeight="1" x14ac:dyDescent="0.25">
      <c r="A1130" s="66" t="s">
        <v>3611</v>
      </c>
      <c r="B1130" s="66" t="s">
        <v>6125</v>
      </c>
      <c r="C1130" s="68">
        <v>24.86</v>
      </c>
      <c r="D1130" s="76" t="s">
        <v>4395</v>
      </c>
      <c r="E1130" s="83" t="s">
        <v>3054</v>
      </c>
      <c r="F1130" s="70">
        <v>39.99</v>
      </c>
      <c r="G1130" s="14" t="s">
        <v>8277</v>
      </c>
      <c r="H1130" s="72" t="s">
        <v>8276</v>
      </c>
    </row>
    <row r="1131" spans="1:33" ht="15" customHeight="1" x14ac:dyDescent="0.25">
      <c r="A1131" s="66" t="s">
        <v>3612</v>
      </c>
      <c r="B1131" s="66" t="s">
        <v>6126</v>
      </c>
      <c r="C1131" s="68">
        <v>27.97</v>
      </c>
      <c r="D1131" s="76" t="s">
        <v>4343</v>
      </c>
      <c r="E1131" s="83" t="s">
        <v>3054</v>
      </c>
      <c r="F1131" s="70">
        <v>44.99</v>
      </c>
      <c r="G1131" s="14" t="s">
        <v>8277</v>
      </c>
      <c r="H1131" s="72" t="s">
        <v>8276</v>
      </c>
    </row>
    <row r="1132" spans="1:33" ht="15" customHeight="1" x14ac:dyDescent="0.25">
      <c r="A1132" s="66" t="s">
        <v>3613</v>
      </c>
      <c r="B1132" s="66" t="s">
        <v>6127</v>
      </c>
      <c r="C1132" s="68">
        <v>52.43</v>
      </c>
      <c r="D1132" s="76" t="s">
        <v>4402</v>
      </c>
      <c r="E1132" s="83" t="s">
        <v>3054</v>
      </c>
      <c r="F1132" s="70">
        <v>79.989999999999995</v>
      </c>
      <c r="G1132" s="14" t="s">
        <v>8277</v>
      </c>
      <c r="H1132" s="72" t="s">
        <v>8276</v>
      </c>
    </row>
    <row r="1133" spans="1:33" ht="15" customHeight="1" x14ac:dyDescent="0.25">
      <c r="A1133" s="145" t="s">
        <v>7601</v>
      </c>
      <c r="B1133" s="145" t="s">
        <v>6128</v>
      </c>
      <c r="C1133" s="146">
        <v>95.03</v>
      </c>
      <c r="D1133" s="147" t="s">
        <v>4338</v>
      </c>
      <c r="E1133" s="148" t="s">
        <v>3054</v>
      </c>
      <c r="F1133" s="149">
        <v>144.99</v>
      </c>
      <c r="G1133" s="31" t="s">
        <v>8277</v>
      </c>
      <c r="H1133" s="72" t="s">
        <v>8276</v>
      </c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</row>
    <row r="1134" spans="1:33" s="31" customFormat="1" ht="15" customHeight="1" x14ac:dyDescent="0.25">
      <c r="A1134" s="66" t="s">
        <v>3615</v>
      </c>
      <c r="B1134" s="66" t="s">
        <v>6129</v>
      </c>
      <c r="C1134" s="68">
        <v>131.08000000000001</v>
      </c>
      <c r="D1134" s="76" t="s">
        <v>4717</v>
      </c>
      <c r="E1134" s="83" t="s">
        <v>3054</v>
      </c>
      <c r="F1134" s="70">
        <v>199.99</v>
      </c>
      <c r="G1134" s="14" t="s">
        <v>8277</v>
      </c>
      <c r="H1134" s="72" t="s">
        <v>8276</v>
      </c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</row>
    <row r="1135" spans="1:33" s="14" customFormat="1" ht="15" customHeight="1" x14ac:dyDescent="0.25">
      <c r="A1135" s="66" t="s">
        <v>3616</v>
      </c>
      <c r="B1135" s="66" t="s">
        <v>6130</v>
      </c>
      <c r="C1135" s="68">
        <v>124.53</v>
      </c>
      <c r="D1135" s="76" t="s">
        <v>4714</v>
      </c>
      <c r="E1135" s="83" t="s">
        <v>3054</v>
      </c>
      <c r="F1135" s="70">
        <v>189.99</v>
      </c>
      <c r="G1135" s="14" t="s">
        <v>8277</v>
      </c>
      <c r="H1135" s="72" t="s">
        <v>8276</v>
      </c>
    </row>
    <row r="1136" spans="1:33" s="14" customFormat="1" ht="15" customHeight="1" x14ac:dyDescent="0.25">
      <c r="A1136" s="66" t="s">
        <v>3617</v>
      </c>
      <c r="B1136" s="66" t="s">
        <v>6131</v>
      </c>
      <c r="C1136" s="68">
        <v>163.85</v>
      </c>
      <c r="D1136" s="76" t="s">
        <v>4435</v>
      </c>
      <c r="E1136" s="83" t="s">
        <v>3054</v>
      </c>
      <c r="F1136" s="70">
        <v>249.99</v>
      </c>
      <c r="G1136" s="14" t="s">
        <v>8277</v>
      </c>
      <c r="H1136" s="72" t="s">
        <v>8276</v>
      </c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</row>
    <row r="1137" spans="1:8" ht="15" customHeight="1" x14ac:dyDescent="0.25">
      <c r="A1137" s="66" t="s">
        <v>3618</v>
      </c>
      <c r="B1137" s="66" t="s">
        <v>6132</v>
      </c>
      <c r="C1137" s="68">
        <v>14.29</v>
      </c>
      <c r="D1137" s="76" t="s">
        <v>4718</v>
      </c>
      <c r="E1137" s="83" t="s">
        <v>3054</v>
      </c>
      <c r="F1137" s="70">
        <v>22.99</v>
      </c>
      <c r="G1137" s="14" t="s">
        <v>8277</v>
      </c>
      <c r="H1137" s="72" t="s">
        <v>8276</v>
      </c>
    </row>
    <row r="1138" spans="1:8" ht="15" customHeight="1" x14ac:dyDescent="0.25">
      <c r="A1138" s="66">
        <v>1021065</v>
      </c>
      <c r="B1138" s="66" t="s">
        <v>6133</v>
      </c>
      <c r="C1138" s="68">
        <v>17.399999999999999</v>
      </c>
      <c r="D1138" s="76" t="s">
        <v>4480</v>
      </c>
      <c r="E1138" s="83" t="s">
        <v>3054</v>
      </c>
      <c r="F1138" s="70">
        <v>27.99</v>
      </c>
      <c r="G1138" s="14" t="s">
        <v>8277</v>
      </c>
      <c r="H1138" s="72" t="s">
        <v>8276</v>
      </c>
    </row>
    <row r="1139" spans="1:8" ht="15" customHeight="1" x14ac:dyDescent="0.25">
      <c r="A1139" s="66">
        <v>1021066</v>
      </c>
      <c r="B1139" s="66" t="s">
        <v>6134</v>
      </c>
      <c r="C1139" s="68">
        <v>17.399999999999999</v>
      </c>
      <c r="D1139" s="76" t="s">
        <v>4378</v>
      </c>
      <c r="E1139" s="83" t="s">
        <v>3054</v>
      </c>
      <c r="F1139" s="70">
        <v>27.99</v>
      </c>
      <c r="G1139" s="14" t="s">
        <v>8277</v>
      </c>
      <c r="H1139" s="72" t="s">
        <v>8276</v>
      </c>
    </row>
    <row r="1140" spans="1:8" ht="15" customHeight="1" x14ac:dyDescent="0.25">
      <c r="A1140" s="66">
        <v>1021064</v>
      </c>
      <c r="B1140" s="66" t="s">
        <v>6135</v>
      </c>
      <c r="C1140" s="68">
        <v>21.13</v>
      </c>
      <c r="D1140" s="76" t="s">
        <v>4719</v>
      </c>
      <c r="E1140" s="83" t="s">
        <v>3054</v>
      </c>
      <c r="F1140" s="70">
        <v>33.99</v>
      </c>
      <c r="G1140" s="14" t="s">
        <v>8277</v>
      </c>
      <c r="H1140" s="72" t="s">
        <v>8276</v>
      </c>
    </row>
    <row r="1141" spans="1:8" ht="15" customHeight="1" x14ac:dyDescent="0.25">
      <c r="A1141" s="66" t="s">
        <v>3619</v>
      </c>
      <c r="B1141" s="66" t="s">
        <v>6136</v>
      </c>
      <c r="C1141" s="68">
        <v>24.86</v>
      </c>
      <c r="D1141" s="76" t="s">
        <v>4720</v>
      </c>
      <c r="E1141" s="83" t="s">
        <v>3054</v>
      </c>
      <c r="F1141" s="70">
        <v>39.99</v>
      </c>
      <c r="G1141" s="14" t="s">
        <v>8277</v>
      </c>
      <c r="H1141" s="72" t="s">
        <v>8276</v>
      </c>
    </row>
    <row r="1142" spans="1:8" ht="15" customHeight="1" x14ac:dyDescent="0.25">
      <c r="A1142" s="66" t="s">
        <v>3620</v>
      </c>
      <c r="B1142" s="66" t="s">
        <v>6137</v>
      </c>
      <c r="C1142" s="68">
        <v>24.86</v>
      </c>
      <c r="D1142" s="76" t="s">
        <v>4343</v>
      </c>
      <c r="E1142" s="83" t="s">
        <v>3054</v>
      </c>
      <c r="F1142" s="70">
        <v>39.99</v>
      </c>
      <c r="G1142" s="14" t="s">
        <v>8277</v>
      </c>
      <c r="H1142" s="72" t="s">
        <v>8276</v>
      </c>
    </row>
    <row r="1143" spans="1:8" ht="15" customHeight="1" x14ac:dyDescent="0.25">
      <c r="A1143" s="66" t="s">
        <v>3621</v>
      </c>
      <c r="B1143" s="66" t="s">
        <v>6138</v>
      </c>
      <c r="C1143" s="68">
        <v>21.75</v>
      </c>
      <c r="D1143" s="76" t="s">
        <v>4396</v>
      </c>
      <c r="E1143" s="83" t="s">
        <v>3054</v>
      </c>
      <c r="F1143" s="70">
        <v>34.99</v>
      </c>
      <c r="G1143" s="14" t="s">
        <v>8277</v>
      </c>
      <c r="H1143" s="72" t="s">
        <v>8276</v>
      </c>
    </row>
    <row r="1144" spans="1:8" ht="15" customHeight="1" x14ac:dyDescent="0.25">
      <c r="A1144" s="66">
        <v>1021073</v>
      </c>
      <c r="B1144" s="66" t="s">
        <v>6139</v>
      </c>
      <c r="C1144" s="68">
        <v>14.29</v>
      </c>
      <c r="D1144" s="76" t="s">
        <v>4721</v>
      </c>
      <c r="E1144" s="83" t="s">
        <v>3054</v>
      </c>
      <c r="F1144" s="70">
        <v>22.99</v>
      </c>
      <c r="G1144" s="14" t="s">
        <v>8277</v>
      </c>
      <c r="H1144" s="72" t="s">
        <v>8276</v>
      </c>
    </row>
    <row r="1145" spans="1:8" ht="15" customHeight="1" x14ac:dyDescent="0.25">
      <c r="A1145" s="66">
        <v>1021071</v>
      </c>
      <c r="B1145" s="66" t="s">
        <v>6140</v>
      </c>
      <c r="C1145" s="68">
        <v>17.399999999999999</v>
      </c>
      <c r="D1145" s="76" t="s">
        <v>4722</v>
      </c>
      <c r="E1145" s="83" t="s">
        <v>3054</v>
      </c>
      <c r="F1145" s="70">
        <v>27.99</v>
      </c>
      <c r="G1145" s="14" t="s">
        <v>8277</v>
      </c>
      <c r="H1145" s="72" t="s">
        <v>8276</v>
      </c>
    </row>
    <row r="1146" spans="1:8" ht="15" customHeight="1" x14ac:dyDescent="0.25">
      <c r="A1146" s="66" t="s">
        <v>3622</v>
      </c>
      <c r="B1146" s="66" t="s">
        <v>6141</v>
      </c>
      <c r="C1146" s="68">
        <v>17.399999999999999</v>
      </c>
      <c r="D1146" s="76" t="s">
        <v>4723</v>
      </c>
      <c r="E1146" s="83" t="s">
        <v>3054</v>
      </c>
      <c r="F1146" s="70">
        <v>27.99</v>
      </c>
      <c r="G1146" s="14" t="s">
        <v>8277</v>
      </c>
      <c r="H1146" s="72" t="s">
        <v>8276</v>
      </c>
    </row>
    <row r="1147" spans="1:8" ht="15" customHeight="1" x14ac:dyDescent="0.25">
      <c r="A1147" s="66" t="s">
        <v>3623</v>
      </c>
      <c r="B1147" s="66" t="s">
        <v>6142</v>
      </c>
      <c r="C1147" s="68">
        <v>21.13</v>
      </c>
      <c r="D1147" s="76" t="s">
        <v>4724</v>
      </c>
      <c r="E1147" s="83" t="s">
        <v>3054</v>
      </c>
      <c r="F1147" s="70">
        <v>33.99</v>
      </c>
      <c r="G1147" s="14" t="s">
        <v>8277</v>
      </c>
      <c r="H1147" s="72" t="s">
        <v>8276</v>
      </c>
    </row>
    <row r="1148" spans="1:8" ht="15" customHeight="1" x14ac:dyDescent="0.25">
      <c r="A1148" s="66" t="s">
        <v>3624</v>
      </c>
      <c r="B1148" s="66" t="s">
        <v>6143</v>
      </c>
      <c r="C1148" s="68">
        <v>24.86</v>
      </c>
      <c r="D1148" s="76" t="s">
        <v>4725</v>
      </c>
      <c r="E1148" s="83" t="s">
        <v>3054</v>
      </c>
      <c r="F1148" s="70">
        <v>39.99</v>
      </c>
      <c r="G1148" s="14" t="s">
        <v>8277</v>
      </c>
      <c r="H1148" s="72" t="s">
        <v>8276</v>
      </c>
    </row>
    <row r="1149" spans="1:8" ht="15" customHeight="1" x14ac:dyDescent="0.25">
      <c r="A1149" s="66" t="s">
        <v>3625</v>
      </c>
      <c r="B1149" s="66" t="s">
        <v>6144</v>
      </c>
      <c r="C1149" s="68">
        <v>24.86</v>
      </c>
      <c r="D1149" s="76" t="s">
        <v>4726</v>
      </c>
      <c r="E1149" s="83" t="s">
        <v>3054</v>
      </c>
      <c r="F1149" s="70">
        <v>39.99</v>
      </c>
      <c r="G1149" s="14" t="s">
        <v>8277</v>
      </c>
      <c r="H1149" s="72" t="s">
        <v>8276</v>
      </c>
    </row>
    <row r="1150" spans="1:8" ht="15" customHeight="1" x14ac:dyDescent="0.25">
      <c r="A1150" s="66" t="s">
        <v>3626</v>
      </c>
      <c r="B1150" s="66" t="s">
        <v>6145</v>
      </c>
      <c r="C1150" s="68">
        <v>21.75</v>
      </c>
      <c r="D1150" s="76" t="s">
        <v>4727</v>
      </c>
      <c r="E1150" s="83" t="s">
        <v>3054</v>
      </c>
      <c r="F1150" s="70">
        <v>34.99</v>
      </c>
      <c r="G1150" s="14" t="s">
        <v>8277</v>
      </c>
      <c r="H1150" s="72" t="s">
        <v>8276</v>
      </c>
    </row>
    <row r="1151" spans="1:8" ht="15" customHeight="1" x14ac:dyDescent="0.25">
      <c r="A1151" s="66" t="s">
        <v>3627</v>
      </c>
      <c r="B1151" s="66" t="s">
        <v>6146</v>
      </c>
      <c r="C1151" s="68">
        <v>19.66</v>
      </c>
      <c r="D1151" s="76" t="s">
        <v>4728</v>
      </c>
      <c r="E1151" s="83" t="s">
        <v>3054</v>
      </c>
      <c r="F1151" s="70">
        <v>29.99</v>
      </c>
      <c r="G1151" s="14" t="s">
        <v>8277</v>
      </c>
      <c r="H1151" s="72" t="s">
        <v>8276</v>
      </c>
    </row>
    <row r="1152" spans="1:8" ht="15" customHeight="1" x14ac:dyDescent="0.25">
      <c r="A1152" s="66" t="s">
        <v>3628</v>
      </c>
      <c r="B1152" s="66" t="s">
        <v>6147</v>
      </c>
      <c r="C1152" s="68">
        <v>19.66</v>
      </c>
      <c r="D1152" s="76" t="s">
        <v>4729</v>
      </c>
      <c r="E1152" s="83" t="s">
        <v>3054</v>
      </c>
      <c r="F1152" s="70">
        <v>29.99</v>
      </c>
      <c r="G1152" s="14" t="s">
        <v>8277</v>
      </c>
      <c r="H1152" s="72" t="s">
        <v>8276</v>
      </c>
    </row>
    <row r="1153" spans="1:8" ht="15" customHeight="1" x14ac:dyDescent="0.25">
      <c r="A1153" s="66" t="s">
        <v>3629</v>
      </c>
      <c r="B1153" s="66" t="s">
        <v>6148</v>
      </c>
      <c r="C1153" s="68">
        <v>26.22</v>
      </c>
      <c r="D1153" s="76" t="s">
        <v>4730</v>
      </c>
      <c r="E1153" s="83" t="s">
        <v>3054</v>
      </c>
      <c r="F1153" s="70">
        <v>39.99</v>
      </c>
      <c r="G1153" s="14" t="s">
        <v>8277</v>
      </c>
      <c r="H1153" s="72" t="s">
        <v>8276</v>
      </c>
    </row>
    <row r="1154" spans="1:8" ht="15" customHeight="1" x14ac:dyDescent="0.25">
      <c r="A1154" s="66" t="s">
        <v>3630</v>
      </c>
      <c r="B1154" s="66" t="s">
        <v>6149</v>
      </c>
      <c r="C1154" s="68">
        <v>26.22</v>
      </c>
      <c r="D1154" s="76" t="s">
        <v>4731</v>
      </c>
      <c r="E1154" s="83" t="s">
        <v>3054</v>
      </c>
      <c r="F1154" s="70">
        <v>39.99</v>
      </c>
      <c r="G1154" s="14" t="s">
        <v>8277</v>
      </c>
      <c r="H1154" s="72" t="s">
        <v>8276</v>
      </c>
    </row>
    <row r="1155" spans="1:8" ht="15" customHeight="1" x14ac:dyDescent="0.25">
      <c r="A1155" s="66" t="s">
        <v>3631</v>
      </c>
      <c r="B1155" s="66" t="s">
        <v>6150</v>
      </c>
      <c r="C1155" s="68">
        <v>26.22</v>
      </c>
      <c r="D1155" s="76" t="s">
        <v>4732</v>
      </c>
      <c r="E1155" s="83" t="s">
        <v>3054</v>
      </c>
      <c r="F1155" s="70">
        <v>39.99</v>
      </c>
      <c r="G1155" s="14" t="s">
        <v>8277</v>
      </c>
      <c r="H1155" s="72" t="s">
        <v>8276</v>
      </c>
    </row>
    <row r="1156" spans="1:8" ht="15" customHeight="1" x14ac:dyDescent="0.25">
      <c r="A1156" s="66" t="s">
        <v>3632</v>
      </c>
      <c r="B1156" s="66" t="s">
        <v>6151</v>
      </c>
      <c r="C1156" s="68">
        <v>26.22</v>
      </c>
      <c r="D1156" s="76" t="s">
        <v>4733</v>
      </c>
      <c r="E1156" s="83" t="s">
        <v>3054</v>
      </c>
      <c r="F1156" s="70">
        <v>39.99</v>
      </c>
      <c r="G1156" s="14" t="s">
        <v>8277</v>
      </c>
      <c r="H1156" s="72" t="s">
        <v>8276</v>
      </c>
    </row>
    <row r="1157" spans="1:8" ht="15" customHeight="1" x14ac:dyDescent="0.25">
      <c r="A1157" s="66" t="s">
        <v>3633</v>
      </c>
      <c r="B1157" s="66" t="s">
        <v>6152</v>
      </c>
      <c r="C1157" s="68">
        <v>32.770000000000003</v>
      </c>
      <c r="D1157" s="76" t="s">
        <v>4734</v>
      </c>
      <c r="E1157" s="83" t="s">
        <v>3054</v>
      </c>
      <c r="F1157" s="70">
        <v>49.99</v>
      </c>
      <c r="G1157" s="14" t="s">
        <v>8277</v>
      </c>
      <c r="H1157" s="72" t="s">
        <v>8276</v>
      </c>
    </row>
    <row r="1158" spans="1:8" ht="15" customHeight="1" x14ac:dyDescent="0.25">
      <c r="A1158" s="66" t="s">
        <v>3634</v>
      </c>
      <c r="B1158" s="66" t="s">
        <v>6153</v>
      </c>
      <c r="C1158" s="68">
        <v>32.770000000000003</v>
      </c>
      <c r="D1158" s="76" t="s">
        <v>4735</v>
      </c>
      <c r="E1158" s="83" t="s">
        <v>3054</v>
      </c>
      <c r="F1158" s="70">
        <v>49.99</v>
      </c>
      <c r="G1158" s="14" t="s">
        <v>8277</v>
      </c>
      <c r="H1158" s="72" t="s">
        <v>8276</v>
      </c>
    </row>
    <row r="1159" spans="1:8" ht="15" customHeight="1" x14ac:dyDescent="0.25">
      <c r="A1159" s="66" t="s">
        <v>3635</v>
      </c>
      <c r="B1159" s="66" t="s">
        <v>6154</v>
      </c>
      <c r="C1159" s="68">
        <v>39.32</v>
      </c>
      <c r="D1159" s="76" t="s">
        <v>4736</v>
      </c>
      <c r="E1159" s="83" t="s">
        <v>3054</v>
      </c>
      <c r="F1159" s="70">
        <v>59.99</v>
      </c>
      <c r="G1159" s="14" t="s">
        <v>8277</v>
      </c>
      <c r="H1159" s="72" t="s">
        <v>8276</v>
      </c>
    </row>
    <row r="1160" spans="1:8" ht="15" customHeight="1" x14ac:dyDescent="0.25">
      <c r="A1160" s="66" t="s">
        <v>3636</v>
      </c>
      <c r="B1160" s="66" t="s">
        <v>6155</v>
      </c>
      <c r="C1160" s="68">
        <v>39.32</v>
      </c>
      <c r="D1160" s="76" t="s">
        <v>4737</v>
      </c>
      <c r="E1160" s="83" t="s">
        <v>3054</v>
      </c>
      <c r="F1160" s="70">
        <v>59.99</v>
      </c>
      <c r="G1160" s="14" t="s">
        <v>8277</v>
      </c>
      <c r="H1160" s="72" t="s">
        <v>8276</v>
      </c>
    </row>
    <row r="1161" spans="1:8" ht="15" customHeight="1" x14ac:dyDescent="0.25">
      <c r="A1161" s="66" t="s">
        <v>3637</v>
      </c>
      <c r="B1161" s="66" t="s">
        <v>6156</v>
      </c>
      <c r="C1161" s="68">
        <v>45.88</v>
      </c>
      <c r="D1161" s="76" t="s">
        <v>8280</v>
      </c>
      <c r="E1161" s="83" t="s">
        <v>3054</v>
      </c>
      <c r="F1161" s="70">
        <v>69.989999999999995</v>
      </c>
      <c r="G1161" s="14" t="s">
        <v>8277</v>
      </c>
      <c r="H1161" s="72" t="s">
        <v>8276</v>
      </c>
    </row>
    <row r="1162" spans="1:8" ht="15" customHeight="1" x14ac:dyDescent="0.25">
      <c r="A1162" s="66" t="s">
        <v>3638</v>
      </c>
      <c r="B1162" s="66" t="s">
        <v>6157</v>
      </c>
      <c r="C1162" s="68">
        <v>45.88</v>
      </c>
      <c r="D1162" s="76" t="s">
        <v>4738</v>
      </c>
      <c r="E1162" s="83" t="s">
        <v>3054</v>
      </c>
      <c r="F1162" s="70">
        <v>69.989999999999995</v>
      </c>
      <c r="G1162" s="14" t="s">
        <v>8277</v>
      </c>
      <c r="H1162" s="72" t="s">
        <v>8276</v>
      </c>
    </row>
    <row r="1163" spans="1:8" ht="15" customHeight="1" x14ac:dyDescent="0.25">
      <c r="A1163" s="66" t="s">
        <v>3639</v>
      </c>
      <c r="B1163" s="66" t="s">
        <v>6158</v>
      </c>
      <c r="C1163" s="68">
        <v>32.770000000000003</v>
      </c>
      <c r="D1163" s="76" t="s">
        <v>4739</v>
      </c>
      <c r="E1163" s="83" t="s">
        <v>3054</v>
      </c>
      <c r="F1163" s="70">
        <v>49.99</v>
      </c>
      <c r="G1163" s="14" t="s">
        <v>8277</v>
      </c>
      <c r="H1163" s="72" t="s">
        <v>8276</v>
      </c>
    </row>
    <row r="1164" spans="1:8" ht="15" customHeight="1" x14ac:dyDescent="0.25">
      <c r="A1164" s="66" t="s">
        <v>3640</v>
      </c>
      <c r="B1164" s="66" t="s">
        <v>6159</v>
      </c>
      <c r="C1164" s="68">
        <v>32.770000000000003</v>
      </c>
      <c r="D1164" s="76" t="s">
        <v>4740</v>
      </c>
      <c r="E1164" s="83" t="s">
        <v>3054</v>
      </c>
      <c r="F1164" s="70">
        <v>49.99</v>
      </c>
      <c r="G1164" s="14" t="s">
        <v>8277</v>
      </c>
      <c r="H1164" s="72" t="s">
        <v>8276</v>
      </c>
    </row>
    <row r="1165" spans="1:8" ht="15" customHeight="1" x14ac:dyDescent="0.25">
      <c r="A1165" s="66" t="s">
        <v>3641</v>
      </c>
      <c r="B1165" s="66" t="s">
        <v>6160</v>
      </c>
      <c r="C1165" s="68">
        <v>32.770000000000003</v>
      </c>
      <c r="D1165" s="76" t="s">
        <v>4741</v>
      </c>
      <c r="E1165" s="83" t="s">
        <v>3054</v>
      </c>
      <c r="F1165" s="70">
        <v>49.99</v>
      </c>
      <c r="G1165" s="14" t="s">
        <v>8277</v>
      </c>
      <c r="H1165" s="72" t="s">
        <v>8276</v>
      </c>
    </row>
    <row r="1166" spans="1:8" ht="15" customHeight="1" x14ac:dyDescent="0.25">
      <c r="A1166" s="66">
        <v>1025282</v>
      </c>
      <c r="B1166" s="66" t="s">
        <v>6161</v>
      </c>
      <c r="C1166" s="68">
        <v>65.540000000000006</v>
      </c>
      <c r="D1166" s="76" t="s">
        <v>4742</v>
      </c>
      <c r="E1166" s="83" t="s">
        <v>3054</v>
      </c>
      <c r="F1166" s="70">
        <v>99.99</v>
      </c>
      <c r="G1166" s="14" t="s">
        <v>8277</v>
      </c>
      <c r="H1166" s="72" t="s">
        <v>8276</v>
      </c>
    </row>
    <row r="1167" spans="1:8" ht="15" customHeight="1" x14ac:dyDescent="0.25">
      <c r="A1167" s="66">
        <v>1022813</v>
      </c>
      <c r="B1167" s="66" t="s">
        <v>6162</v>
      </c>
      <c r="C1167" s="68">
        <v>98.31</v>
      </c>
      <c r="D1167" s="76" t="s">
        <v>4743</v>
      </c>
      <c r="E1167" s="83" t="s">
        <v>3054</v>
      </c>
      <c r="F1167" s="70">
        <v>149.99</v>
      </c>
      <c r="G1167" s="14" t="s">
        <v>8277</v>
      </c>
      <c r="H1167" s="72" t="s">
        <v>8276</v>
      </c>
    </row>
    <row r="1168" spans="1:8" ht="15" customHeight="1" x14ac:dyDescent="0.25">
      <c r="A1168" s="66" t="s">
        <v>3642</v>
      </c>
      <c r="B1168" s="66" t="s">
        <v>6163</v>
      </c>
      <c r="C1168" s="68">
        <v>117.97</v>
      </c>
      <c r="D1168" s="76" t="s">
        <v>4744</v>
      </c>
      <c r="E1168" s="83" t="s">
        <v>3054</v>
      </c>
      <c r="F1168" s="70">
        <v>179.99</v>
      </c>
      <c r="G1168" s="14" t="s">
        <v>8277</v>
      </c>
      <c r="H1168" s="72" t="s">
        <v>8276</v>
      </c>
    </row>
    <row r="1169" spans="1:33" ht="15" customHeight="1" x14ac:dyDescent="0.25">
      <c r="A1169" s="66" t="s">
        <v>3643</v>
      </c>
      <c r="B1169" s="74" t="s">
        <v>6164</v>
      </c>
      <c r="C1169" s="68">
        <v>157.30000000000001</v>
      </c>
      <c r="D1169" s="76" t="s">
        <v>7451</v>
      </c>
      <c r="E1169" s="83" t="s">
        <v>3054</v>
      </c>
      <c r="F1169" s="70">
        <v>239.99</v>
      </c>
      <c r="G1169" s="14" t="s">
        <v>8277</v>
      </c>
      <c r="H1169" s="72" t="s">
        <v>8276</v>
      </c>
    </row>
    <row r="1170" spans="1:33" ht="15" customHeight="1" x14ac:dyDescent="0.25">
      <c r="A1170" s="66" t="s">
        <v>3644</v>
      </c>
      <c r="B1170" s="66" t="s">
        <v>6165</v>
      </c>
      <c r="C1170" s="68">
        <v>14.29</v>
      </c>
      <c r="D1170" s="76" t="s">
        <v>4439</v>
      </c>
      <c r="E1170" s="83" t="s">
        <v>3054</v>
      </c>
      <c r="F1170" s="70">
        <v>22.99</v>
      </c>
      <c r="G1170" s="14" t="s">
        <v>8277</v>
      </c>
      <c r="H1170" s="72" t="s">
        <v>8276</v>
      </c>
    </row>
    <row r="1171" spans="1:33" ht="15" customHeight="1" x14ac:dyDescent="0.25">
      <c r="A1171" s="66" t="s">
        <v>3645</v>
      </c>
      <c r="B1171" s="66" t="s">
        <v>6166</v>
      </c>
      <c r="C1171" s="68">
        <v>17.399999999999999</v>
      </c>
      <c r="D1171" s="76" t="s">
        <v>4441</v>
      </c>
      <c r="E1171" s="83" t="s">
        <v>3054</v>
      </c>
      <c r="F1171" s="70">
        <v>27.99</v>
      </c>
      <c r="G1171" s="14" t="s">
        <v>8277</v>
      </c>
      <c r="H1171" s="72" t="s">
        <v>8276</v>
      </c>
    </row>
    <row r="1172" spans="1:33" ht="15" customHeight="1" x14ac:dyDescent="0.25">
      <c r="A1172" s="66" t="s">
        <v>3646</v>
      </c>
      <c r="B1172" s="66" t="s">
        <v>6167</v>
      </c>
      <c r="C1172" s="68">
        <v>21.13</v>
      </c>
      <c r="D1172" s="76" t="s">
        <v>4745</v>
      </c>
      <c r="E1172" s="83" t="s">
        <v>3054</v>
      </c>
      <c r="F1172" s="70">
        <v>33.99</v>
      </c>
      <c r="G1172" s="14" t="s">
        <v>8277</v>
      </c>
      <c r="H1172" s="72" t="s">
        <v>8276</v>
      </c>
    </row>
    <row r="1173" spans="1:33" ht="15" customHeight="1" x14ac:dyDescent="0.25">
      <c r="A1173" s="66" t="s">
        <v>3647</v>
      </c>
      <c r="B1173" s="66" t="s">
        <v>6168</v>
      </c>
      <c r="C1173" s="68">
        <v>18.649999999999999</v>
      </c>
      <c r="D1173" s="76" t="s">
        <v>4701</v>
      </c>
      <c r="E1173" s="83" t="s">
        <v>3054</v>
      </c>
      <c r="F1173" s="70">
        <v>29.99</v>
      </c>
      <c r="G1173" s="14" t="s">
        <v>8277</v>
      </c>
      <c r="H1173" s="72" t="s">
        <v>8276</v>
      </c>
    </row>
    <row r="1174" spans="1:33" ht="15" customHeight="1" x14ac:dyDescent="0.25">
      <c r="A1174" s="66" t="s">
        <v>3648</v>
      </c>
      <c r="B1174" s="66" t="s">
        <v>6169</v>
      </c>
      <c r="C1174" s="68">
        <v>18.649999999999999</v>
      </c>
      <c r="D1174" s="76" t="s">
        <v>4446</v>
      </c>
      <c r="E1174" s="83" t="s">
        <v>3054</v>
      </c>
      <c r="F1174" s="70">
        <v>29.99</v>
      </c>
      <c r="G1174" s="14" t="s">
        <v>8277</v>
      </c>
      <c r="H1174" s="72" t="s">
        <v>8276</v>
      </c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</row>
    <row r="1175" spans="1:33" s="13" customFormat="1" x14ac:dyDescent="0.25">
      <c r="A1175" s="66" t="s">
        <v>3649</v>
      </c>
      <c r="B1175" s="66" t="s">
        <v>6170</v>
      </c>
      <c r="C1175" s="68">
        <v>24.86</v>
      </c>
      <c r="D1175" s="76" t="s">
        <v>4746</v>
      </c>
      <c r="E1175" s="83" t="s">
        <v>3054</v>
      </c>
      <c r="F1175" s="70">
        <v>39.99</v>
      </c>
      <c r="G1175" s="14" t="s">
        <v>8277</v>
      </c>
      <c r="H1175" s="72" t="s">
        <v>8276</v>
      </c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</row>
    <row r="1176" spans="1:33" ht="15" customHeight="1" x14ac:dyDescent="0.25">
      <c r="A1176" s="66" t="s">
        <v>3650</v>
      </c>
      <c r="B1176" s="66" t="s">
        <v>6171</v>
      </c>
      <c r="C1176" s="68">
        <v>21.75</v>
      </c>
      <c r="D1176" s="76" t="s">
        <v>4449</v>
      </c>
      <c r="E1176" s="83" t="s">
        <v>3054</v>
      </c>
      <c r="F1176" s="70">
        <v>34.99</v>
      </c>
      <c r="G1176" s="14" t="s">
        <v>8277</v>
      </c>
      <c r="H1176" s="72" t="s">
        <v>8276</v>
      </c>
    </row>
    <row r="1177" spans="1:33" ht="15" customHeight="1" x14ac:dyDescent="0.25">
      <c r="A1177" s="66" t="s">
        <v>3651</v>
      </c>
      <c r="B1177" s="66" t="s">
        <v>6172</v>
      </c>
      <c r="C1177" s="68">
        <v>21.75</v>
      </c>
      <c r="D1177" s="76" t="s">
        <v>4395</v>
      </c>
      <c r="E1177" s="83" t="s">
        <v>3054</v>
      </c>
      <c r="F1177" s="70">
        <v>34.99</v>
      </c>
      <c r="G1177" s="14" t="s">
        <v>8277</v>
      </c>
      <c r="H1177" s="72" t="s">
        <v>8276</v>
      </c>
    </row>
    <row r="1178" spans="1:33" ht="15" customHeight="1" x14ac:dyDescent="0.25">
      <c r="A1178" s="66" t="s">
        <v>3652</v>
      </c>
      <c r="B1178" s="66" t="s">
        <v>6173</v>
      </c>
      <c r="C1178" s="68">
        <v>24.86</v>
      </c>
      <c r="D1178" s="76" t="s">
        <v>4334</v>
      </c>
      <c r="E1178" s="83" t="s">
        <v>3054</v>
      </c>
      <c r="F1178" s="70">
        <v>39.99</v>
      </c>
      <c r="G1178" s="14" t="s">
        <v>8277</v>
      </c>
      <c r="H1178" s="72" t="s">
        <v>8276</v>
      </c>
    </row>
    <row r="1179" spans="1:33" ht="15" customHeight="1" x14ac:dyDescent="0.25">
      <c r="A1179" s="66" t="s">
        <v>3653</v>
      </c>
      <c r="B1179" s="66" t="s">
        <v>6174</v>
      </c>
      <c r="C1179" s="68">
        <v>26.22</v>
      </c>
      <c r="D1179" s="76" t="s">
        <v>4352</v>
      </c>
      <c r="E1179" s="83" t="s">
        <v>3054</v>
      </c>
      <c r="F1179" s="70">
        <v>39.99</v>
      </c>
      <c r="G1179" s="14" t="s">
        <v>8277</v>
      </c>
      <c r="H1179" s="72" t="s">
        <v>8276</v>
      </c>
    </row>
    <row r="1180" spans="1:33" ht="15" customHeight="1" x14ac:dyDescent="0.25">
      <c r="A1180" s="66" t="s">
        <v>3654</v>
      </c>
      <c r="B1180" s="66" t="s">
        <v>6175</v>
      </c>
      <c r="C1180" s="68">
        <v>78.650000000000006</v>
      </c>
      <c r="D1180" s="69" t="s">
        <v>4747</v>
      </c>
      <c r="E1180" s="83" t="s">
        <v>3054</v>
      </c>
      <c r="F1180" s="70">
        <v>119.99</v>
      </c>
      <c r="G1180" s="14" t="s">
        <v>8277</v>
      </c>
      <c r="H1180" s="72" t="s">
        <v>8276</v>
      </c>
    </row>
    <row r="1181" spans="1:33" ht="15" customHeight="1" x14ac:dyDescent="0.25">
      <c r="A1181" s="66" t="s">
        <v>3655</v>
      </c>
      <c r="B1181" s="66" t="s">
        <v>6176</v>
      </c>
      <c r="C1181" s="68">
        <v>111.42</v>
      </c>
      <c r="D1181" s="69" t="s">
        <v>4714</v>
      </c>
      <c r="E1181" s="83" t="s">
        <v>3054</v>
      </c>
      <c r="F1181" s="70">
        <v>169.99</v>
      </c>
      <c r="G1181" s="14" t="s">
        <v>8277</v>
      </c>
      <c r="H1181" s="72" t="s">
        <v>8276</v>
      </c>
    </row>
    <row r="1182" spans="1:33" ht="15" customHeight="1" x14ac:dyDescent="0.25">
      <c r="A1182" s="66" t="s">
        <v>3656</v>
      </c>
      <c r="B1182" s="66" t="s">
        <v>6177</v>
      </c>
      <c r="C1182" s="68">
        <v>98.31</v>
      </c>
      <c r="D1182" s="76" t="s">
        <v>4707</v>
      </c>
      <c r="E1182" s="83" t="s">
        <v>3054</v>
      </c>
      <c r="F1182" s="70">
        <v>149.99</v>
      </c>
      <c r="G1182" s="14" t="s">
        <v>8277</v>
      </c>
      <c r="H1182" s="72" t="s">
        <v>8276</v>
      </c>
    </row>
    <row r="1183" spans="1:33" ht="15" customHeight="1" x14ac:dyDescent="0.25">
      <c r="A1183" s="66" t="s">
        <v>3657</v>
      </c>
      <c r="B1183" s="66" t="s">
        <v>6178</v>
      </c>
      <c r="C1183" s="68">
        <v>131.08000000000001</v>
      </c>
      <c r="D1183" s="76" t="s">
        <v>4748</v>
      </c>
      <c r="E1183" s="83" t="s">
        <v>3054</v>
      </c>
      <c r="F1183" s="70">
        <v>199.99</v>
      </c>
      <c r="G1183" s="14" t="s">
        <v>8277</v>
      </c>
      <c r="H1183" s="72" t="s">
        <v>8276</v>
      </c>
    </row>
    <row r="1184" spans="1:33" ht="15" customHeight="1" x14ac:dyDescent="0.25">
      <c r="A1184" s="66" t="s">
        <v>3658</v>
      </c>
      <c r="B1184" s="66" t="s">
        <v>6179</v>
      </c>
      <c r="C1184" s="68">
        <v>14.29</v>
      </c>
      <c r="D1184" s="76" t="s">
        <v>4439</v>
      </c>
      <c r="E1184" s="83" t="s">
        <v>3054</v>
      </c>
      <c r="F1184" s="70">
        <v>22.99</v>
      </c>
      <c r="G1184" s="14" t="s">
        <v>8277</v>
      </c>
      <c r="H1184" s="72" t="s">
        <v>8276</v>
      </c>
    </row>
    <row r="1185" spans="1:8" ht="15" customHeight="1" x14ac:dyDescent="0.25">
      <c r="A1185" s="66" t="s">
        <v>3659</v>
      </c>
      <c r="B1185" s="66" t="s">
        <v>6180</v>
      </c>
      <c r="C1185" s="68">
        <v>17.399999999999999</v>
      </c>
      <c r="D1185" s="76" t="s">
        <v>4441</v>
      </c>
      <c r="E1185" s="83" t="s">
        <v>3054</v>
      </c>
      <c r="F1185" s="70">
        <v>27.99</v>
      </c>
      <c r="G1185" s="14" t="s">
        <v>8277</v>
      </c>
      <c r="H1185" s="72" t="s">
        <v>8276</v>
      </c>
    </row>
    <row r="1186" spans="1:8" ht="15" customHeight="1" x14ac:dyDescent="0.25">
      <c r="A1186" s="66" t="s">
        <v>3660</v>
      </c>
      <c r="B1186" s="66" t="s">
        <v>6181</v>
      </c>
      <c r="C1186" s="68">
        <v>21.13</v>
      </c>
      <c r="D1186" s="76" t="s">
        <v>4745</v>
      </c>
      <c r="E1186" s="83" t="s">
        <v>3054</v>
      </c>
      <c r="F1186" s="70">
        <v>33.99</v>
      </c>
      <c r="G1186" s="14" t="s">
        <v>8277</v>
      </c>
      <c r="H1186" s="72" t="s">
        <v>8276</v>
      </c>
    </row>
    <row r="1187" spans="1:8" ht="15" customHeight="1" x14ac:dyDescent="0.25">
      <c r="A1187" s="66" t="s">
        <v>3661</v>
      </c>
      <c r="B1187" s="66" t="s">
        <v>6182</v>
      </c>
      <c r="C1187" s="68">
        <v>18.649999999999999</v>
      </c>
      <c r="D1187" s="76" t="s">
        <v>4701</v>
      </c>
      <c r="E1187" s="83" t="s">
        <v>3054</v>
      </c>
      <c r="F1187" s="70">
        <v>29.99</v>
      </c>
      <c r="G1187" s="14" t="s">
        <v>8277</v>
      </c>
      <c r="H1187" s="72" t="s">
        <v>8276</v>
      </c>
    </row>
    <row r="1188" spans="1:8" ht="15" customHeight="1" x14ac:dyDescent="0.25">
      <c r="A1188" s="66" t="s">
        <v>3662</v>
      </c>
      <c r="B1188" s="66" t="s">
        <v>6183</v>
      </c>
      <c r="C1188" s="68">
        <v>18.649999999999999</v>
      </c>
      <c r="D1188" s="76" t="s">
        <v>4446</v>
      </c>
      <c r="E1188" s="83" t="s">
        <v>3054</v>
      </c>
      <c r="F1188" s="70">
        <v>29.99</v>
      </c>
      <c r="G1188" s="14" t="s">
        <v>8277</v>
      </c>
      <c r="H1188" s="72" t="s">
        <v>8276</v>
      </c>
    </row>
    <row r="1189" spans="1:8" ht="15" customHeight="1" x14ac:dyDescent="0.25">
      <c r="A1189" s="66" t="s">
        <v>3663</v>
      </c>
      <c r="B1189" s="66" t="s">
        <v>6184</v>
      </c>
      <c r="C1189" s="68">
        <v>24.86</v>
      </c>
      <c r="D1189" s="76" t="s">
        <v>4746</v>
      </c>
      <c r="E1189" s="83" t="s">
        <v>3054</v>
      </c>
      <c r="F1189" s="70">
        <v>39.99</v>
      </c>
      <c r="G1189" s="14" t="s">
        <v>8277</v>
      </c>
      <c r="H1189" s="72" t="s">
        <v>8276</v>
      </c>
    </row>
    <row r="1190" spans="1:8" ht="15" customHeight="1" x14ac:dyDescent="0.25">
      <c r="A1190" s="66" t="s">
        <v>3664</v>
      </c>
      <c r="B1190" s="66" t="s">
        <v>6185</v>
      </c>
      <c r="C1190" s="68">
        <v>21.75</v>
      </c>
      <c r="D1190" s="76" t="s">
        <v>4449</v>
      </c>
      <c r="E1190" s="83" t="s">
        <v>3054</v>
      </c>
      <c r="F1190" s="70">
        <v>34.99</v>
      </c>
      <c r="G1190" s="14" t="s">
        <v>8277</v>
      </c>
      <c r="H1190" s="72" t="s">
        <v>8276</v>
      </c>
    </row>
    <row r="1191" spans="1:8" ht="15" customHeight="1" x14ac:dyDescent="0.25">
      <c r="A1191" s="66" t="s">
        <v>3665</v>
      </c>
      <c r="B1191" s="66" t="s">
        <v>6186</v>
      </c>
      <c r="C1191" s="68">
        <v>21.75</v>
      </c>
      <c r="D1191" s="76" t="s">
        <v>4395</v>
      </c>
      <c r="E1191" s="83" t="s">
        <v>3054</v>
      </c>
      <c r="F1191" s="70">
        <v>34.99</v>
      </c>
      <c r="G1191" s="14" t="s">
        <v>8277</v>
      </c>
      <c r="H1191" s="72" t="s">
        <v>8276</v>
      </c>
    </row>
    <row r="1192" spans="1:8" ht="15" customHeight="1" x14ac:dyDescent="0.25">
      <c r="A1192" s="66" t="s">
        <v>3666</v>
      </c>
      <c r="B1192" s="66" t="s">
        <v>6187</v>
      </c>
      <c r="C1192" s="68">
        <v>24.86</v>
      </c>
      <c r="D1192" s="76" t="s">
        <v>4334</v>
      </c>
      <c r="E1192" s="83" t="s">
        <v>3054</v>
      </c>
      <c r="F1192" s="70">
        <v>39.99</v>
      </c>
      <c r="G1192" s="14" t="s">
        <v>8277</v>
      </c>
      <c r="H1192" s="72" t="s">
        <v>8276</v>
      </c>
    </row>
    <row r="1193" spans="1:8" ht="15" customHeight="1" x14ac:dyDescent="0.25">
      <c r="A1193" s="66" t="s">
        <v>3667</v>
      </c>
      <c r="B1193" s="66" t="s">
        <v>6188</v>
      </c>
      <c r="C1193" s="68">
        <v>26.22</v>
      </c>
      <c r="D1193" s="76" t="s">
        <v>4352</v>
      </c>
      <c r="E1193" s="83" t="s">
        <v>3054</v>
      </c>
      <c r="F1193" s="70">
        <v>39.99</v>
      </c>
      <c r="G1193" s="14" t="s">
        <v>8277</v>
      </c>
      <c r="H1193" s="72" t="s">
        <v>8276</v>
      </c>
    </row>
    <row r="1194" spans="1:8" ht="15" customHeight="1" x14ac:dyDescent="0.25">
      <c r="A1194" s="66" t="s">
        <v>3668</v>
      </c>
      <c r="B1194" s="66" t="s">
        <v>6189</v>
      </c>
      <c r="C1194" s="68">
        <v>111.42</v>
      </c>
      <c r="D1194" s="76" t="s">
        <v>4714</v>
      </c>
      <c r="E1194" s="83" t="s">
        <v>3054</v>
      </c>
      <c r="F1194" s="70">
        <v>169.99</v>
      </c>
      <c r="G1194" s="14" t="s">
        <v>8277</v>
      </c>
      <c r="H1194" s="72" t="s">
        <v>8276</v>
      </c>
    </row>
    <row r="1195" spans="1:8" ht="15" customHeight="1" x14ac:dyDescent="0.25">
      <c r="A1195" s="66" t="s">
        <v>3669</v>
      </c>
      <c r="B1195" s="74" t="s">
        <v>6190</v>
      </c>
      <c r="C1195" s="68">
        <v>137.63</v>
      </c>
      <c r="D1195" s="76" t="s">
        <v>4435</v>
      </c>
      <c r="E1195" s="83" t="s">
        <v>3054</v>
      </c>
      <c r="F1195" s="70">
        <v>209.99</v>
      </c>
      <c r="G1195" s="14" t="s">
        <v>8277</v>
      </c>
      <c r="H1195" s="72" t="s">
        <v>8276</v>
      </c>
    </row>
    <row r="1196" spans="1:8" ht="15" customHeight="1" x14ac:dyDescent="0.25">
      <c r="A1196" s="66" t="s">
        <v>3670</v>
      </c>
      <c r="B1196" s="74" t="s">
        <v>6191</v>
      </c>
      <c r="C1196" s="68">
        <v>144.19</v>
      </c>
      <c r="D1196" s="76" t="s">
        <v>4459</v>
      </c>
      <c r="E1196" s="83" t="s">
        <v>3054</v>
      </c>
      <c r="F1196" s="70">
        <v>219.99</v>
      </c>
      <c r="G1196" s="14" t="s">
        <v>8277</v>
      </c>
      <c r="H1196" s="72" t="s">
        <v>8276</v>
      </c>
    </row>
    <row r="1197" spans="1:8" ht="15" customHeight="1" x14ac:dyDescent="0.25">
      <c r="A1197" s="66" t="s">
        <v>3671</v>
      </c>
      <c r="B1197" s="66" t="s">
        <v>6192</v>
      </c>
      <c r="C1197" s="68">
        <v>98.31</v>
      </c>
      <c r="D1197" s="76" t="s">
        <v>4707</v>
      </c>
      <c r="E1197" s="83" t="s">
        <v>3054</v>
      </c>
      <c r="F1197" s="70">
        <v>149.99</v>
      </c>
      <c r="G1197" s="14" t="s">
        <v>8277</v>
      </c>
      <c r="H1197" s="72" t="s">
        <v>8276</v>
      </c>
    </row>
    <row r="1198" spans="1:8" ht="15" customHeight="1" x14ac:dyDescent="0.25">
      <c r="A1198" s="66" t="s">
        <v>3672</v>
      </c>
      <c r="B1198" s="66" t="s">
        <v>6193</v>
      </c>
      <c r="C1198" s="68">
        <v>131.08000000000001</v>
      </c>
      <c r="D1198" s="76" t="s">
        <v>4748</v>
      </c>
      <c r="E1198" s="83" t="s">
        <v>3054</v>
      </c>
      <c r="F1198" s="70">
        <v>199.99</v>
      </c>
      <c r="G1198" s="14" t="s">
        <v>8277</v>
      </c>
      <c r="H1198" s="72" t="s">
        <v>8276</v>
      </c>
    </row>
    <row r="1199" spans="1:8" ht="15" customHeight="1" x14ac:dyDescent="0.25">
      <c r="A1199" s="66" t="s">
        <v>3673</v>
      </c>
      <c r="B1199" s="66" t="s">
        <v>6194</v>
      </c>
      <c r="C1199" s="68">
        <v>183.51</v>
      </c>
      <c r="D1199" s="76" t="s">
        <v>4710</v>
      </c>
      <c r="E1199" s="83" t="s">
        <v>3054</v>
      </c>
      <c r="F1199" s="70">
        <v>279.99</v>
      </c>
      <c r="G1199" s="14" t="s">
        <v>8277</v>
      </c>
      <c r="H1199" s="72" t="s">
        <v>8276</v>
      </c>
    </row>
    <row r="1200" spans="1:8" ht="15" customHeight="1" x14ac:dyDescent="0.25">
      <c r="A1200" s="66" t="s">
        <v>3674</v>
      </c>
      <c r="B1200" s="66" t="s">
        <v>6195</v>
      </c>
      <c r="C1200" s="68">
        <v>14.29</v>
      </c>
      <c r="D1200" s="76" t="s">
        <v>4718</v>
      </c>
      <c r="E1200" s="83" t="s">
        <v>3054</v>
      </c>
      <c r="F1200" s="70">
        <v>22.99</v>
      </c>
      <c r="G1200" s="14" t="s">
        <v>8277</v>
      </c>
      <c r="H1200" s="72" t="s">
        <v>8276</v>
      </c>
    </row>
    <row r="1201" spans="1:8" ht="15" customHeight="1" x14ac:dyDescent="0.25">
      <c r="A1201" s="66" t="s">
        <v>3675</v>
      </c>
      <c r="B1201" s="66" t="s">
        <v>6196</v>
      </c>
      <c r="C1201" s="68">
        <v>17.399999999999999</v>
      </c>
      <c r="D1201" s="76" t="s">
        <v>4480</v>
      </c>
      <c r="E1201" s="83" t="s">
        <v>3054</v>
      </c>
      <c r="F1201" s="70">
        <v>27.99</v>
      </c>
      <c r="G1201" s="14" t="s">
        <v>8277</v>
      </c>
      <c r="H1201" s="72" t="s">
        <v>8276</v>
      </c>
    </row>
    <row r="1202" spans="1:8" ht="15" customHeight="1" x14ac:dyDescent="0.25">
      <c r="A1202" s="66" t="s">
        <v>3676</v>
      </c>
      <c r="B1202" s="66" t="s">
        <v>6197</v>
      </c>
      <c r="C1202" s="68">
        <v>17.399999999999999</v>
      </c>
      <c r="D1202" s="76" t="s">
        <v>4378</v>
      </c>
      <c r="E1202" s="83" t="s">
        <v>3054</v>
      </c>
      <c r="F1202" s="70">
        <v>27.99</v>
      </c>
      <c r="G1202" s="14" t="s">
        <v>8277</v>
      </c>
      <c r="H1202" s="72" t="s">
        <v>8276</v>
      </c>
    </row>
    <row r="1203" spans="1:8" ht="15" customHeight="1" x14ac:dyDescent="0.25">
      <c r="A1203" s="66" t="s">
        <v>3677</v>
      </c>
      <c r="B1203" s="66" t="s">
        <v>6198</v>
      </c>
      <c r="C1203" s="68">
        <v>21.13</v>
      </c>
      <c r="D1203" s="76" t="s">
        <v>4719</v>
      </c>
      <c r="E1203" s="83" t="s">
        <v>3054</v>
      </c>
      <c r="F1203" s="70">
        <v>33.99</v>
      </c>
      <c r="G1203" s="14" t="s">
        <v>8277</v>
      </c>
      <c r="H1203" s="72" t="s">
        <v>8276</v>
      </c>
    </row>
    <row r="1204" spans="1:8" ht="15" customHeight="1" x14ac:dyDescent="0.25">
      <c r="A1204" s="66">
        <v>1021233</v>
      </c>
      <c r="B1204" s="66" t="s">
        <v>6199</v>
      </c>
      <c r="C1204" s="68">
        <v>24.86</v>
      </c>
      <c r="D1204" s="76" t="s">
        <v>4720</v>
      </c>
      <c r="E1204" s="83" t="s">
        <v>3054</v>
      </c>
      <c r="F1204" s="70">
        <v>39.99</v>
      </c>
      <c r="G1204" s="14" t="s">
        <v>8277</v>
      </c>
      <c r="H1204" s="72" t="s">
        <v>8276</v>
      </c>
    </row>
    <row r="1205" spans="1:8" ht="15" customHeight="1" x14ac:dyDescent="0.25">
      <c r="A1205" s="66">
        <v>1021231</v>
      </c>
      <c r="B1205" s="66" t="s">
        <v>6200</v>
      </c>
      <c r="C1205" s="68">
        <v>24.86</v>
      </c>
      <c r="D1205" s="76" t="s">
        <v>4343</v>
      </c>
      <c r="E1205" s="83" t="s">
        <v>3054</v>
      </c>
      <c r="F1205" s="70">
        <v>39.99</v>
      </c>
      <c r="G1205" s="14" t="s">
        <v>8277</v>
      </c>
      <c r="H1205" s="72" t="s">
        <v>8276</v>
      </c>
    </row>
    <row r="1206" spans="1:8" ht="15" customHeight="1" x14ac:dyDescent="0.25">
      <c r="A1206" s="66">
        <v>1021232</v>
      </c>
      <c r="B1206" s="66" t="s">
        <v>6201</v>
      </c>
      <c r="C1206" s="68">
        <v>21.75</v>
      </c>
      <c r="D1206" s="76" t="s">
        <v>4396</v>
      </c>
      <c r="E1206" s="83" t="s">
        <v>3054</v>
      </c>
      <c r="F1206" s="70">
        <v>34.99</v>
      </c>
      <c r="G1206" s="14" t="s">
        <v>8277</v>
      </c>
      <c r="H1206" s="72" t="s">
        <v>8276</v>
      </c>
    </row>
    <row r="1207" spans="1:8" ht="15" customHeight="1" x14ac:dyDescent="0.25">
      <c r="A1207" s="66" t="s">
        <v>3678</v>
      </c>
      <c r="B1207" s="66" t="s">
        <v>6202</v>
      </c>
      <c r="C1207" s="68">
        <v>39.32</v>
      </c>
      <c r="D1207" s="76" t="s">
        <v>4736</v>
      </c>
      <c r="E1207" s="83" t="s">
        <v>3054</v>
      </c>
      <c r="F1207" s="70">
        <v>59.99</v>
      </c>
      <c r="G1207" s="14" t="s">
        <v>8277</v>
      </c>
      <c r="H1207" s="72" t="s">
        <v>8276</v>
      </c>
    </row>
    <row r="1208" spans="1:8" ht="15" customHeight="1" x14ac:dyDescent="0.25">
      <c r="A1208" s="66" t="s">
        <v>3679</v>
      </c>
      <c r="B1208" s="66" t="s">
        <v>6203</v>
      </c>
      <c r="C1208" s="68">
        <v>19.66</v>
      </c>
      <c r="D1208" s="76" t="s">
        <v>4749</v>
      </c>
      <c r="E1208" s="83" t="s">
        <v>3054</v>
      </c>
      <c r="F1208" s="70">
        <v>29.99</v>
      </c>
      <c r="G1208" s="14" t="s">
        <v>8277</v>
      </c>
      <c r="H1208" s="72" t="s">
        <v>8276</v>
      </c>
    </row>
    <row r="1209" spans="1:8" ht="15" customHeight="1" x14ac:dyDescent="0.25">
      <c r="A1209" s="66">
        <v>1021250</v>
      </c>
      <c r="B1209" s="66" t="s">
        <v>6204</v>
      </c>
      <c r="C1209" s="68">
        <v>32.770000000000003</v>
      </c>
      <c r="D1209" s="76" t="s">
        <v>4734</v>
      </c>
      <c r="E1209" s="83" t="s">
        <v>3054</v>
      </c>
      <c r="F1209" s="70">
        <v>49.99</v>
      </c>
      <c r="G1209" s="14" t="s">
        <v>8277</v>
      </c>
      <c r="H1209" s="72" t="s">
        <v>8276</v>
      </c>
    </row>
    <row r="1210" spans="1:8" ht="15" customHeight="1" x14ac:dyDescent="0.25">
      <c r="A1210" s="66">
        <v>1021248</v>
      </c>
      <c r="B1210" s="66" t="s">
        <v>6205</v>
      </c>
      <c r="C1210" s="68">
        <v>45.88</v>
      </c>
      <c r="D1210" s="76" t="s">
        <v>4750</v>
      </c>
      <c r="E1210" s="83" t="s">
        <v>3054</v>
      </c>
      <c r="F1210" s="70">
        <v>69.989999999999995</v>
      </c>
      <c r="G1210" s="14" t="s">
        <v>8277</v>
      </c>
      <c r="H1210" s="72" t="s">
        <v>8276</v>
      </c>
    </row>
    <row r="1211" spans="1:8" ht="15" customHeight="1" x14ac:dyDescent="0.25">
      <c r="A1211" s="66">
        <v>1021247</v>
      </c>
      <c r="B1211" s="66" t="s">
        <v>6206</v>
      </c>
      <c r="C1211" s="68">
        <v>26.22</v>
      </c>
      <c r="D1211" s="76" t="s">
        <v>4476</v>
      </c>
      <c r="E1211" s="83" t="s">
        <v>3054</v>
      </c>
      <c r="F1211" s="70">
        <v>39.99</v>
      </c>
      <c r="G1211" s="14" t="s">
        <v>8277</v>
      </c>
      <c r="H1211" s="72" t="s">
        <v>8276</v>
      </c>
    </row>
    <row r="1212" spans="1:8" ht="15" customHeight="1" x14ac:dyDescent="0.25">
      <c r="A1212" s="66" t="s">
        <v>3680</v>
      </c>
      <c r="B1212" s="74" t="s">
        <v>6207</v>
      </c>
      <c r="C1212" s="68">
        <v>163.85</v>
      </c>
      <c r="D1212" s="76" t="s">
        <v>4751</v>
      </c>
      <c r="E1212" s="83" t="s">
        <v>3054</v>
      </c>
      <c r="F1212" s="70">
        <v>249.99</v>
      </c>
      <c r="G1212" s="14" t="s">
        <v>8277</v>
      </c>
      <c r="H1212" s="72" t="s">
        <v>8276</v>
      </c>
    </row>
    <row r="1213" spans="1:8" ht="15" customHeight="1" x14ac:dyDescent="0.25">
      <c r="A1213" s="88" t="s">
        <v>3681</v>
      </c>
      <c r="B1213" s="89" t="s">
        <v>6208</v>
      </c>
      <c r="C1213" s="68">
        <v>98.31</v>
      </c>
      <c r="D1213" s="76" t="s">
        <v>4752</v>
      </c>
      <c r="E1213" s="83" t="s">
        <v>3054</v>
      </c>
      <c r="F1213" s="70">
        <v>149.99</v>
      </c>
      <c r="G1213" s="14" t="s">
        <v>8277</v>
      </c>
      <c r="H1213" s="72" t="s">
        <v>8276</v>
      </c>
    </row>
    <row r="1214" spans="1:8" ht="15" customHeight="1" x14ac:dyDescent="0.25">
      <c r="A1214" s="66" t="s">
        <v>3682</v>
      </c>
      <c r="B1214" s="66" t="s">
        <v>6209</v>
      </c>
      <c r="C1214" s="68">
        <v>7.46</v>
      </c>
      <c r="D1214" s="76" t="s">
        <v>4463</v>
      </c>
      <c r="E1214" s="83" t="s">
        <v>3054</v>
      </c>
      <c r="F1214" s="70">
        <v>11.99</v>
      </c>
      <c r="G1214" s="14" t="s">
        <v>8277</v>
      </c>
      <c r="H1214" s="72" t="s">
        <v>8276</v>
      </c>
    </row>
    <row r="1215" spans="1:8" ht="15" customHeight="1" x14ac:dyDescent="0.25">
      <c r="A1215" s="66" t="s">
        <v>3683</v>
      </c>
      <c r="B1215" s="66" t="s">
        <v>6210</v>
      </c>
      <c r="C1215" s="68">
        <v>8.6999999999999993</v>
      </c>
      <c r="D1215" s="76" t="s">
        <v>4441</v>
      </c>
      <c r="E1215" s="83" t="s">
        <v>3054</v>
      </c>
      <c r="F1215" s="70">
        <v>13.99</v>
      </c>
      <c r="G1215" s="14" t="s">
        <v>8277</v>
      </c>
      <c r="H1215" s="72" t="s">
        <v>8276</v>
      </c>
    </row>
    <row r="1216" spans="1:8" ht="15" customHeight="1" x14ac:dyDescent="0.25">
      <c r="A1216" s="66" t="s">
        <v>3684</v>
      </c>
      <c r="B1216" s="66" t="s">
        <v>6211</v>
      </c>
      <c r="C1216" s="68">
        <v>9.94</v>
      </c>
      <c r="D1216" s="76" t="s">
        <v>4446</v>
      </c>
      <c r="E1216" s="83" t="s">
        <v>3054</v>
      </c>
      <c r="F1216" s="70">
        <v>15.99</v>
      </c>
      <c r="G1216" s="14" t="s">
        <v>8277</v>
      </c>
      <c r="H1216" s="72" t="s">
        <v>8276</v>
      </c>
    </row>
    <row r="1217" spans="1:8" ht="15" customHeight="1" x14ac:dyDescent="0.25">
      <c r="A1217" s="66" t="s">
        <v>3685</v>
      </c>
      <c r="B1217" s="66" t="s">
        <v>6212</v>
      </c>
      <c r="C1217" s="68">
        <v>12.43</v>
      </c>
      <c r="D1217" s="76" t="s">
        <v>4465</v>
      </c>
      <c r="E1217" s="83" t="s">
        <v>3054</v>
      </c>
      <c r="F1217" s="70">
        <v>19.989999999999998</v>
      </c>
      <c r="G1217" s="14" t="s">
        <v>8277</v>
      </c>
      <c r="H1217" s="72" t="s">
        <v>8276</v>
      </c>
    </row>
    <row r="1218" spans="1:8" ht="15" customHeight="1" x14ac:dyDescent="0.25">
      <c r="A1218" s="66" t="s">
        <v>3686</v>
      </c>
      <c r="B1218" s="66" t="s">
        <v>6213</v>
      </c>
      <c r="C1218" s="68">
        <v>11.19</v>
      </c>
      <c r="D1218" s="76" t="s">
        <v>4449</v>
      </c>
      <c r="E1218" s="83" t="s">
        <v>3054</v>
      </c>
      <c r="F1218" s="70">
        <v>17.989999999999998</v>
      </c>
      <c r="G1218" s="14" t="s">
        <v>8277</v>
      </c>
      <c r="H1218" s="72" t="s">
        <v>8276</v>
      </c>
    </row>
    <row r="1219" spans="1:8" ht="15" customHeight="1" x14ac:dyDescent="0.25">
      <c r="A1219" s="66" t="s">
        <v>3687</v>
      </c>
      <c r="B1219" s="66" t="s">
        <v>6214</v>
      </c>
      <c r="C1219" s="68">
        <v>12.43</v>
      </c>
      <c r="D1219" s="76" t="s">
        <v>4334</v>
      </c>
      <c r="E1219" s="83" t="s">
        <v>3054</v>
      </c>
      <c r="F1219" s="70">
        <v>19.989999999999998</v>
      </c>
      <c r="G1219" s="14" t="s">
        <v>8277</v>
      </c>
      <c r="H1219" s="72" t="s">
        <v>8276</v>
      </c>
    </row>
    <row r="1220" spans="1:8" ht="15" customHeight="1" x14ac:dyDescent="0.25">
      <c r="A1220" s="66" t="s">
        <v>3688</v>
      </c>
      <c r="B1220" s="66" t="s">
        <v>6215</v>
      </c>
      <c r="C1220" s="68">
        <v>22.94</v>
      </c>
      <c r="D1220" s="76" t="s">
        <v>4706</v>
      </c>
      <c r="E1220" s="83" t="s">
        <v>3054</v>
      </c>
      <c r="F1220" s="70">
        <v>34.99</v>
      </c>
      <c r="G1220" s="14" t="s">
        <v>8277</v>
      </c>
      <c r="H1220" s="72" t="s">
        <v>8276</v>
      </c>
    </row>
    <row r="1221" spans="1:8" ht="15" customHeight="1" x14ac:dyDescent="0.25">
      <c r="A1221" s="66" t="s">
        <v>3689</v>
      </c>
      <c r="B1221" s="66" t="s">
        <v>6216</v>
      </c>
      <c r="C1221" s="68">
        <v>26.22</v>
      </c>
      <c r="D1221" s="76" t="s">
        <v>4402</v>
      </c>
      <c r="E1221" s="83" t="s">
        <v>3054</v>
      </c>
      <c r="F1221" s="70">
        <v>39.99</v>
      </c>
      <c r="G1221" s="14" t="s">
        <v>8277</v>
      </c>
      <c r="H1221" s="72" t="s">
        <v>8276</v>
      </c>
    </row>
    <row r="1222" spans="1:8" ht="15" customHeight="1" x14ac:dyDescent="0.25">
      <c r="A1222" s="88" t="s">
        <v>3690</v>
      </c>
      <c r="B1222" s="89" t="s">
        <v>6217</v>
      </c>
      <c r="C1222" s="68">
        <v>19.66</v>
      </c>
      <c r="D1222" s="76" t="s">
        <v>4352</v>
      </c>
      <c r="E1222" s="83" t="s">
        <v>3054</v>
      </c>
      <c r="F1222" s="70">
        <v>29.99</v>
      </c>
      <c r="G1222" s="14" t="s">
        <v>8277</v>
      </c>
      <c r="H1222" s="72" t="s">
        <v>8276</v>
      </c>
    </row>
    <row r="1223" spans="1:8" ht="15" customHeight="1" x14ac:dyDescent="0.25">
      <c r="A1223" s="66" t="s">
        <v>3691</v>
      </c>
      <c r="B1223" s="66" t="s">
        <v>6218</v>
      </c>
      <c r="C1223" s="68">
        <v>78.650000000000006</v>
      </c>
      <c r="D1223" s="69" t="s">
        <v>4717</v>
      </c>
      <c r="E1223" s="83" t="s">
        <v>3054</v>
      </c>
      <c r="F1223" s="70">
        <v>119.99</v>
      </c>
      <c r="G1223" s="14" t="s">
        <v>8277</v>
      </c>
      <c r="H1223" s="72" t="s">
        <v>8276</v>
      </c>
    </row>
    <row r="1224" spans="1:8" ht="15" customHeight="1" x14ac:dyDescent="0.25">
      <c r="A1224" s="66" t="s">
        <v>7452</v>
      </c>
      <c r="B1224" s="74" t="s">
        <v>7453</v>
      </c>
      <c r="C1224" s="68">
        <v>98.31</v>
      </c>
      <c r="D1224" s="69" t="s">
        <v>4709</v>
      </c>
      <c r="E1224" s="83" t="s">
        <v>3054</v>
      </c>
      <c r="F1224" s="70">
        <v>149.99</v>
      </c>
      <c r="G1224" s="14" t="s">
        <v>8277</v>
      </c>
      <c r="H1224" s="72" t="s">
        <v>8276</v>
      </c>
    </row>
    <row r="1225" spans="1:8" ht="15" customHeight="1" x14ac:dyDescent="0.25">
      <c r="A1225" s="66" t="s">
        <v>3692</v>
      </c>
      <c r="B1225" s="66" t="s">
        <v>6219</v>
      </c>
      <c r="C1225" s="68">
        <v>8.08</v>
      </c>
      <c r="D1225" s="90" t="s">
        <v>4463</v>
      </c>
      <c r="E1225" s="83" t="s">
        <v>3054</v>
      </c>
      <c r="F1225" s="70">
        <v>12.99</v>
      </c>
      <c r="G1225" s="14" t="s">
        <v>8277</v>
      </c>
      <c r="H1225" s="72" t="s">
        <v>8276</v>
      </c>
    </row>
    <row r="1226" spans="1:8" ht="15" customHeight="1" x14ac:dyDescent="0.25">
      <c r="A1226" s="66" t="s">
        <v>3693</v>
      </c>
      <c r="B1226" s="66" t="s">
        <v>6220</v>
      </c>
      <c r="C1226" s="68">
        <v>9.32</v>
      </c>
      <c r="D1226" s="90" t="s">
        <v>4441</v>
      </c>
      <c r="E1226" s="83" t="s">
        <v>3054</v>
      </c>
      <c r="F1226" s="70">
        <v>14.99</v>
      </c>
      <c r="G1226" s="14" t="s">
        <v>8277</v>
      </c>
      <c r="H1226" s="72" t="s">
        <v>8276</v>
      </c>
    </row>
    <row r="1227" spans="1:8" ht="15" customHeight="1" x14ac:dyDescent="0.25">
      <c r="A1227" s="66" t="s">
        <v>3694</v>
      </c>
      <c r="B1227" s="66" t="s">
        <v>6221</v>
      </c>
      <c r="C1227" s="68">
        <v>10.57</v>
      </c>
      <c r="D1227" s="90" t="s">
        <v>4753</v>
      </c>
      <c r="E1227" s="83" t="s">
        <v>3054</v>
      </c>
      <c r="F1227" s="70">
        <v>16.989999999999998</v>
      </c>
      <c r="G1227" s="14" t="s">
        <v>8277</v>
      </c>
      <c r="H1227" s="72" t="s">
        <v>8276</v>
      </c>
    </row>
    <row r="1228" spans="1:8" ht="15" customHeight="1" x14ac:dyDescent="0.25">
      <c r="A1228" s="66" t="s">
        <v>3695</v>
      </c>
      <c r="B1228" s="66" t="s">
        <v>6222</v>
      </c>
      <c r="C1228" s="68">
        <v>13.67</v>
      </c>
      <c r="D1228" s="90" t="s">
        <v>4700</v>
      </c>
      <c r="E1228" s="83" t="s">
        <v>3054</v>
      </c>
      <c r="F1228" s="70">
        <v>21.99</v>
      </c>
      <c r="G1228" s="14" t="s">
        <v>8277</v>
      </c>
      <c r="H1228" s="72" t="s">
        <v>8276</v>
      </c>
    </row>
    <row r="1229" spans="1:8" ht="15" customHeight="1" x14ac:dyDescent="0.25">
      <c r="A1229" s="66" t="s">
        <v>3696</v>
      </c>
      <c r="B1229" s="66" t="s">
        <v>6223</v>
      </c>
      <c r="C1229" s="68">
        <v>18.649999999999999</v>
      </c>
      <c r="D1229" s="90" t="s">
        <v>4711</v>
      </c>
      <c r="E1229" s="83" t="s">
        <v>3054</v>
      </c>
      <c r="F1229" s="70">
        <v>29.99</v>
      </c>
      <c r="G1229" s="14" t="s">
        <v>8277</v>
      </c>
      <c r="H1229" s="72" t="s">
        <v>8276</v>
      </c>
    </row>
    <row r="1230" spans="1:8" ht="15" customHeight="1" x14ac:dyDescent="0.25">
      <c r="A1230" s="66" t="s">
        <v>3697</v>
      </c>
      <c r="B1230" s="66" t="s">
        <v>6224</v>
      </c>
      <c r="C1230" s="68">
        <v>15.54</v>
      </c>
      <c r="D1230" s="90" t="s">
        <v>4746</v>
      </c>
      <c r="E1230" s="83" t="s">
        <v>3054</v>
      </c>
      <c r="F1230" s="70">
        <v>24.99</v>
      </c>
      <c r="G1230" s="14" t="s">
        <v>8277</v>
      </c>
      <c r="H1230" s="72" t="s">
        <v>8276</v>
      </c>
    </row>
    <row r="1231" spans="1:8" ht="15" customHeight="1" x14ac:dyDescent="0.25">
      <c r="A1231" s="66" t="s">
        <v>3698</v>
      </c>
      <c r="B1231" s="66" t="s">
        <v>6225</v>
      </c>
      <c r="C1231" s="68">
        <v>14.29</v>
      </c>
      <c r="D1231" s="90" t="s">
        <v>4449</v>
      </c>
      <c r="E1231" s="83" t="s">
        <v>3054</v>
      </c>
      <c r="F1231" s="70">
        <v>22.99</v>
      </c>
      <c r="G1231" s="14" t="s">
        <v>8277</v>
      </c>
      <c r="H1231" s="72" t="s">
        <v>8276</v>
      </c>
    </row>
    <row r="1232" spans="1:8" ht="15" customHeight="1" x14ac:dyDescent="0.25">
      <c r="A1232" s="66" t="s">
        <v>3699</v>
      </c>
      <c r="B1232" s="66" t="s">
        <v>6226</v>
      </c>
      <c r="C1232" s="68">
        <v>14.29</v>
      </c>
      <c r="D1232" s="90" t="s">
        <v>4395</v>
      </c>
      <c r="E1232" s="83" t="s">
        <v>3054</v>
      </c>
      <c r="F1232" s="70">
        <v>22.99</v>
      </c>
      <c r="G1232" s="14" t="s">
        <v>8277</v>
      </c>
      <c r="H1232" s="72" t="s">
        <v>8276</v>
      </c>
    </row>
    <row r="1233" spans="1:8" ht="15" customHeight="1" x14ac:dyDescent="0.25">
      <c r="A1233" s="66" t="s">
        <v>3700</v>
      </c>
      <c r="B1233" s="66" t="s">
        <v>6227</v>
      </c>
      <c r="C1233" s="68">
        <v>15.54</v>
      </c>
      <c r="D1233" s="90" t="s">
        <v>4334</v>
      </c>
      <c r="E1233" s="83" t="s">
        <v>3054</v>
      </c>
      <c r="F1233" s="70">
        <v>24.99</v>
      </c>
      <c r="G1233" s="14" t="s">
        <v>8277</v>
      </c>
      <c r="H1233" s="72" t="s">
        <v>8276</v>
      </c>
    </row>
    <row r="1234" spans="1:8" ht="15" customHeight="1" x14ac:dyDescent="0.25">
      <c r="A1234" s="66" t="s">
        <v>3701</v>
      </c>
      <c r="B1234" s="66" t="s">
        <v>6228</v>
      </c>
      <c r="C1234" s="68">
        <v>22.94</v>
      </c>
      <c r="D1234" s="76" t="s">
        <v>4400</v>
      </c>
      <c r="E1234" s="83" t="s">
        <v>3054</v>
      </c>
      <c r="F1234" s="70">
        <v>34.99</v>
      </c>
      <c r="G1234" s="14" t="s">
        <v>8277</v>
      </c>
      <c r="H1234" s="72" t="s">
        <v>8276</v>
      </c>
    </row>
    <row r="1235" spans="1:8" ht="15" customHeight="1" x14ac:dyDescent="0.25">
      <c r="A1235" s="66" t="s">
        <v>3702</v>
      </c>
      <c r="B1235" s="66" t="s">
        <v>6229</v>
      </c>
      <c r="C1235" s="68">
        <v>22.94</v>
      </c>
      <c r="D1235" s="76" t="s">
        <v>4754</v>
      </c>
      <c r="E1235" s="83" t="s">
        <v>3054</v>
      </c>
      <c r="F1235" s="70">
        <v>34.99</v>
      </c>
      <c r="G1235" s="14" t="s">
        <v>8277</v>
      </c>
      <c r="H1235" s="72" t="s">
        <v>8276</v>
      </c>
    </row>
    <row r="1236" spans="1:8" ht="15" customHeight="1" x14ac:dyDescent="0.25">
      <c r="A1236" s="66" t="s">
        <v>3703</v>
      </c>
      <c r="B1236" s="66" t="s">
        <v>6230</v>
      </c>
      <c r="C1236" s="68">
        <v>26.22</v>
      </c>
      <c r="D1236" s="76" t="s">
        <v>4450</v>
      </c>
      <c r="E1236" s="83" t="s">
        <v>3054</v>
      </c>
      <c r="F1236" s="70">
        <v>39.99</v>
      </c>
      <c r="G1236" s="14" t="s">
        <v>8277</v>
      </c>
      <c r="H1236" s="72" t="s">
        <v>8276</v>
      </c>
    </row>
    <row r="1237" spans="1:8" ht="15" customHeight="1" x14ac:dyDescent="0.25">
      <c r="A1237" s="66">
        <v>1028224</v>
      </c>
      <c r="B1237" s="66" t="s">
        <v>6231</v>
      </c>
      <c r="C1237" s="68">
        <v>26.22</v>
      </c>
      <c r="D1237" s="76" t="s">
        <v>7349</v>
      </c>
      <c r="E1237" s="83" t="s">
        <v>3054</v>
      </c>
      <c r="F1237" s="70">
        <v>39.99</v>
      </c>
      <c r="G1237" s="14" t="s">
        <v>8277</v>
      </c>
      <c r="H1237" s="72" t="s">
        <v>8276</v>
      </c>
    </row>
    <row r="1238" spans="1:8" ht="15" customHeight="1" x14ac:dyDescent="0.25">
      <c r="A1238" s="66" t="s">
        <v>3704</v>
      </c>
      <c r="B1238" s="66" t="s">
        <v>6232</v>
      </c>
      <c r="C1238" s="68">
        <v>19.66</v>
      </c>
      <c r="D1238" s="76" t="s">
        <v>4352</v>
      </c>
      <c r="E1238" s="83" t="s">
        <v>3054</v>
      </c>
      <c r="F1238" s="70">
        <v>29.99</v>
      </c>
      <c r="G1238" s="14" t="s">
        <v>8277</v>
      </c>
      <c r="H1238" s="72" t="s">
        <v>8276</v>
      </c>
    </row>
    <row r="1239" spans="1:8" ht="15" customHeight="1" x14ac:dyDescent="0.25">
      <c r="A1239" s="66" t="s">
        <v>3705</v>
      </c>
      <c r="B1239" s="66" t="s">
        <v>6233</v>
      </c>
      <c r="C1239" s="68">
        <v>78.650000000000006</v>
      </c>
      <c r="D1239" s="69" t="s">
        <v>4426</v>
      </c>
      <c r="E1239" s="83" t="s">
        <v>3054</v>
      </c>
      <c r="F1239" s="70">
        <v>119.99</v>
      </c>
      <c r="G1239" s="14" t="s">
        <v>8277</v>
      </c>
      <c r="H1239" s="72" t="s">
        <v>8276</v>
      </c>
    </row>
    <row r="1240" spans="1:8" ht="15" customHeight="1" x14ac:dyDescent="0.25">
      <c r="A1240" s="66" t="s">
        <v>3706</v>
      </c>
      <c r="B1240" s="66" t="s">
        <v>6234</v>
      </c>
      <c r="C1240" s="68">
        <v>98.31</v>
      </c>
      <c r="D1240" s="69" t="s">
        <v>4755</v>
      </c>
      <c r="E1240" s="83" t="s">
        <v>3054</v>
      </c>
      <c r="F1240" s="70">
        <v>149.99</v>
      </c>
      <c r="G1240" s="14" t="s">
        <v>8277</v>
      </c>
      <c r="H1240" s="72" t="s">
        <v>8276</v>
      </c>
    </row>
    <row r="1241" spans="1:8" ht="15" customHeight="1" x14ac:dyDescent="0.25">
      <c r="A1241" s="66" t="s">
        <v>3707</v>
      </c>
      <c r="B1241" s="66" t="s">
        <v>6235</v>
      </c>
      <c r="C1241" s="68">
        <v>104.86</v>
      </c>
      <c r="D1241" s="69" t="s">
        <v>4756</v>
      </c>
      <c r="E1241" s="83" t="s">
        <v>3054</v>
      </c>
      <c r="F1241" s="70">
        <v>159.99</v>
      </c>
      <c r="G1241" s="14" t="s">
        <v>8277</v>
      </c>
      <c r="H1241" s="72" t="s">
        <v>8276</v>
      </c>
    </row>
    <row r="1242" spans="1:8" ht="15" customHeight="1" x14ac:dyDescent="0.25">
      <c r="A1242" s="66" t="s">
        <v>3708</v>
      </c>
      <c r="B1242" s="66" t="s">
        <v>6236</v>
      </c>
      <c r="C1242" s="68">
        <v>131.08000000000001</v>
      </c>
      <c r="D1242" s="76" t="s">
        <v>4460</v>
      </c>
      <c r="E1242" s="83" t="s">
        <v>3054</v>
      </c>
      <c r="F1242" s="70">
        <v>199.99</v>
      </c>
      <c r="G1242" s="14" t="s">
        <v>8277</v>
      </c>
      <c r="H1242" s="72" t="s">
        <v>8276</v>
      </c>
    </row>
    <row r="1243" spans="1:8" ht="15" customHeight="1" x14ac:dyDescent="0.25">
      <c r="A1243" s="66" t="s">
        <v>3709</v>
      </c>
      <c r="B1243" s="66" t="s">
        <v>6237</v>
      </c>
      <c r="C1243" s="68">
        <v>78.650000000000006</v>
      </c>
      <c r="D1243" s="76" t="s">
        <v>4707</v>
      </c>
      <c r="E1243" s="83" t="s">
        <v>3054</v>
      </c>
      <c r="F1243" s="70">
        <v>119.99</v>
      </c>
      <c r="G1243" s="14" t="s">
        <v>8277</v>
      </c>
      <c r="H1243" s="72" t="s">
        <v>8276</v>
      </c>
    </row>
    <row r="1244" spans="1:8" ht="15" customHeight="1" x14ac:dyDescent="0.25">
      <c r="A1244" s="66" t="s">
        <v>3710</v>
      </c>
      <c r="B1244" s="66" t="s">
        <v>6238</v>
      </c>
      <c r="C1244" s="68">
        <v>117.97</v>
      </c>
      <c r="D1244" s="76" t="s">
        <v>4748</v>
      </c>
      <c r="E1244" s="83" t="s">
        <v>3054</v>
      </c>
      <c r="F1244" s="70">
        <v>179.99</v>
      </c>
      <c r="G1244" s="14" t="s">
        <v>8277</v>
      </c>
      <c r="H1244" s="72" t="s">
        <v>8276</v>
      </c>
    </row>
    <row r="1245" spans="1:8" ht="15" customHeight="1" x14ac:dyDescent="0.25">
      <c r="A1245" s="66" t="s">
        <v>3711</v>
      </c>
      <c r="B1245" s="66" t="s">
        <v>6239</v>
      </c>
      <c r="C1245" s="68">
        <v>157.30000000000001</v>
      </c>
      <c r="D1245" s="76" t="s">
        <v>4710</v>
      </c>
      <c r="E1245" s="83" t="s">
        <v>3054</v>
      </c>
      <c r="F1245" s="70">
        <v>239.99</v>
      </c>
      <c r="G1245" s="14" t="s">
        <v>8277</v>
      </c>
      <c r="H1245" s="72" t="s">
        <v>8276</v>
      </c>
    </row>
    <row r="1246" spans="1:8" ht="15" customHeight="1" x14ac:dyDescent="0.25">
      <c r="A1246" s="66" t="s">
        <v>3712</v>
      </c>
      <c r="B1246" s="66" t="s">
        <v>6240</v>
      </c>
      <c r="C1246" s="68">
        <v>6.84</v>
      </c>
      <c r="D1246" s="76" t="s">
        <v>4439</v>
      </c>
      <c r="E1246" s="83" t="s">
        <v>3054</v>
      </c>
      <c r="F1246" s="70">
        <v>10.99</v>
      </c>
      <c r="G1246" s="14" t="s">
        <v>8277</v>
      </c>
      <c r="H1246" s="72" t="s">
        <v>8276</v>
      </c>
    </row>
    <row r="1247" spans="1:8" ht="15" customHeight="1" x14ac:dyDescent="0.25">
      <c r="A1247" s="66" t="s">
        <v>3713</v>
      </c>
      <c r="B1247" s="66" t="s">
        <v>6241</v>
      </c>
      <c r="C1247" s="68">
        <v>7.46</v>
      </c>
      <c r="D1247" s="76" t="s">
        <v>4441</v>
      </c>
      <c r="E1247" s="83" t="s">
        <v>3054</v>
      </c>
      <c r="F1247" s="70">
        <v>11.99</v>
      </c>
      <c r="G1247" s="14" t="s">
        <v>8277</v>
      </c>
      <c r="H1247" s="72" t="s">
        <v>8276</v>
      </c>
    </row>
    <row r="1248" spans="1:8" ht="15" customHeight="1" x14ac:dyDescent="0.25">
      <c r="A1248" s="66" t="s">
        <v>3714</v>
      </c>
      <c r="B1248" s="66" t="s">
        <v>6242</v>
      </c>
      <c r="C1248" s="68">
        <v>7.46</v>
      </c>
      <c r="D1248" s="76" t="s">
        <v>4348</v>
      </c>
      <c r="E1248" s="83" t="s">
        <v>3054</v>
      </c>
      <c r="F1248" s="70">
        <v>11.99</v>
      </c>
      <c r="G1248" s="14" t="s">
        <v>8277</v>
      </c>
      <c r="H1248" s="72" t="s">
        <v>8276</v>
      </c>
    </row>
    <row r="1249" spans="1:8" ht="15" customHeight="1" x14ac:dyDescent="0.25">
      <c r="A1249" s="66" t="s">
        <v>3715</v>
      </c>
      <c r="B1249" s="66" t="s">
        <v>6243</v>
      </c>
      <c r="C1249" s="68">
        <v>7.46</v>
      </c>
      <c r="D1249" s="76" t="s">
        <v>4446</v>
      </c>
      <c r="E1249" s="83" t="s">
        <v>3054</v>
      </c>
      <c r="F1249" s="70">
        <v>11.99</v>
      </c>
      <c r="G1249" s="14" t="s">
        <v>8277</v>
      </c>
      <c r="H1249" s="72" t="s">
        <v>8276</v>
      </c>
    </row>
    <row r="1250" spans="1:8" ht="15" customHeight="1" x14ac:dyDescent="0.25">
      <c r="A1250" s="66" t="s">
        <v>3716</v>
      </c>
      <c r="B1250" s="66" t="s">
        <v>6244</v>
      </c>
      <c r="C1250" s="68">
        <v>9.94</v>
      </c>
      <c r="D1250" s="76" t="s">
        <v>4383</v>
      </c>
      <c r="E1250" s="83" t="s">
        <v>3054</v>
      </c>
      <c r="F1250" s="70">
        <v>15.99</v>
      </c>
      <c r="G1250" s="14" t="s">
        <v>8277</v>
      </c>
      <c r="H1250" s="72" t="s">
        <v>8276</v>
      </c>
    </row>
    <row r="1251" spans="1:8" ht="15" customHeight="1" x14ac:dyDescent="0.25">
      <c r="A1251" s="66" t="s">
        <v>3717</v>
      </c>
      <c r="B1251" s="66" t="s">
        <v>6245</v>
      </c>
      <c r="C1251" s="68">
        <v>11.19</v>
      </c>
      <c r="D1251" s="76" t="s">
        <v>4465</v>
      </c>
      <c r="E1251" s="83" t="s">
        <v>3054</v>
      </c>
      <c r="F1251" s="70">
        <v>17.989999999999998</v>
      </c>
      <c r="G1251" s="14" t="s">
        <v>8277</v>
      </c>
      <c r="H1251" s="72" t="s">
        <v>8276</v>
      </c>
    </row>
    <row r="1252" spans="1:8" ht="15" customHeight="1" x14ac:dyDescent="0.25">
      <c r="A1252" s="66" t="s">
        <v>3718</v>
      </c>
      <c r="B1252" s="66" t="s">
        <v>6246</v>
      </c>
      <c r="C1252" s="68">
        <v>9.94</v>
      </c>
      <c r="D1252" s="76" t="s">
        <v>4395</v>
      </c>
      <c r="E1252" s="83" t="s">
        <v>3054</v>
      </c>
      <c r="F1252" s="70">
        <v>15.99</v>
      </c>
      <c r="G1252" s="14" t="s">
        <v>8277</v>
      </c>
      <c r="H1252" s="72" t="s">
        <v>8276</v>
      </c>
    </row>
    <row r="1253" spans="1:8" ht="15" customHeight="1" x14ac:dyDescent="0.25">
      <c r="A1253" s="66" t="s">
        <v>3719</v>
      </c>
      <c r="B1253" s="66" t="s">
        <v>6247</v>
      </c>
      <c r="C1253" s="68">
        <v>9.94</v>
      </c>
      <c r="D1253" s="76" t="s">
        <v>4449</v>
      </c>
      <c r="E1253" s="83" t="s">
        <v>3054</v>
      </c>
      <c r="F1253" s="70">
        <v>15.99</v>
      </c>
      <c r="G1253" s="14" t="s">
        <v>8277</v>
      </c>
      <c r="H1253" s="72" t="s">
        <v>8276</v>
      </c>
    </row>
    <row r="1254" spans="1:8" ht="15" customHeight="1" x14ac:dyDescent="0.25">
      <c r="A1254" s="66" t="s">
        <v>3720</v>
      </c>
      <c r="B1254" s="66" t="s">
        <v>6248</v>
      </c>
      <c r="C1254" s="68">
        <v>11.19</v>
      </c>
      <c r="D1254" s="76" t="s">
        <v>4334</v>
      </c>
      <c r="E1254" s="83" t="s">
        <v>3054</v>
      </c>
      <c r="F1254" s="70">
        <v>17.989999999999998</v>
      </c>
      <c r="G1254" s="14" t="s">
        <v>8277</v>
      </c>
      <c r="H1254" s="72" t="s">
        <v>8276</v>
      </c>
    </row>
    <row r="1255" spans="1:8" ht="15" customHeight="1" x14ac:dyDescent="0.25">
      <c r="A1255" s="66" t="s">
        <v>3721</v>
      </c>
      <c r="B1255" s="66" t="s">
        <v>6249</v>
      </c>
      <c r="C1255" s="68">
        <v>16.39</v>
      </c>
      <c r="D1255" s="76" t="s">
        <v>4352</v>
      </c>
      <c r="E1255" s="83" t="s">
        <v>3054</v>
      </c>
      <c r="F1255" s="70">
        <v>24.99</v>
      </c>
      <c r="G1255" s="14" t="s">
        <v>8277</v>
      </c>
      <c r="H1255" s="72" t="s">
        <v>8276</v>
      </c>
    </row>
    <row r="1256" spans="1:8" ht="15" customHeight="1" x14ac:dyDescent="0.25">
      <c r="A1256" s="66" t="s">
        <v>3722</v>
      </c>
      <c r="B1256" s="66" t="s">
        <v>6250</v>
      </c>
      <c r="C1256" s="68">
        <v>29.49</v>
      </c>
      <c r="D1256" s="76" t="s">
        <v>4757</v>
      </c>
      <c r="E1256" s="83" t="s">
        <v>3054</v>
      </c>
      <c r="F1256" s="70">
        <v>44.99</v>
      </c>
      <c r="G1256" s="14" t="s">
        <v>8277</v>
      </c>
      <c r="H1256" s="72" t="s">
        <v>8276</v>
      </c>
    </row>
    <row r="1257" spans="1:8" ht="15" customHeight="1" x14ac:dyDescent="0.25">
      <c r="A1257" s="66" t="s">
        <v>3723</v>
      </c>
      <c r="B1257" s="66" t="s">
        <v>6251</v>
      </c>
      <c r="C1257" s="68">
        <v>11.8</v>
      </c>
      <c r="D1257" s="76" t="s">
        <v>4758</v>
      </c>
      <c r="E1257" s="83" t="s">
        <v>3054</v>
      </c>
      <c r="F1257" s="70">
        <v>17.989999999999998</v>
      </c>
      <c r="G1257" s="14" t="s">
        <v>8277</v>
      </c>
      <c r="H1257" s="72" t="s">
        <v>8276</v>
      </c>
    </row>
    <row r="1258" spans="1:8" ht="15" customHeight="1" x14ac:dyDescent="0.25">
      <c r="A1258" s="66" t="s">
        <v>3724</v>
      </c>
      <c r="B1258" s="66" t="s">
        <v>6252</v>
      </c>
      <c r="C1258" s="68">
        <v>11.8</v>
      </c>
      <c r="D1258" s="69" t="s">
        <v>4759</v>
      </c>
      <c r="E1258" s="83" t="s">
        <v>3054</v>
      </c>
      <c r="F1258" s="70">
        <v>17.989999999999998</v>
      </c>
      <c r="G1258" s="14" t="s">
        <v>8277</v>
      </c>
      <c r="H1258" s="72" t="s">
        <v>8276</v>
      </c>
    </row>
    <row r="1259" spans="1:8" ht="15" customHeight="1" x14ac:dyDescent="0.25">
      <c r="A1259" s="66" t="s">
        <v>3725</v>
      </c>
      <c r="B1259" s="66" t="s">
        <v>6253</v>
      </c>
      <c r="C1259" s="68">
        <v>16.39</v>
      </c>
      <c r="D1259" s="76" t="s">
        <v>4760</v>
      </c>
      <c r="E1259" s="83" t="s">
        <v>3054</v>
      </c>
      <c r="F1259" s="70">
        <v>24.99</v>
      </c>
      <c r="G1259" s="14" t="s">
        <v>8277</v>
      </c>
      <c r="H1259" s="72" t="s">
        <v>8276</v>
      </c>
    </row>
    <row r="1260" spans="1:8" ht="15" customHeight="1" x14ac:dyDescent="0.25">
      <c r="A1260" s="66" t="s">
        <v>3726</v>
      </c>
      <c r="B1260" s="66" t="s">
        <v>6254</v>
      </c>
      <c r="C1260" s="68">
        <v>22.94</v>
      </c>
      <c r="D1260" s="76" t="s">
        <v>4402</v>
      </c>
      <c r="E1260" s="83" t="s">
        <v>3054</v>
      </c>
      <c r="F1260" s="70">
        <v>34.99</v>
      </c>
      <c r="G1260" s="14" t="s">
        <v>8277</v>
      </c>
      <c r="H1260" s="72" t="s">
        <v>8276</v>
      </c>
    </row>
    <row r="1261" spans="1:8" ht="15" customHeight="1" x14ac:dyDescent="0.25">
      <c r="A1261" s="66" t="s">
        <v>3727</v>
      </c>
      <c r="B1261" s="66" t="s">
        <v>6255</v>
      </c>
      <c r="C1261" s="68">
        <v>52.43</v>
      </c>
      <c r="D1261" s="87" t="s">
        <v>4338</v>
      </c>
      <c r="E1261" s="83" t="s">
        <v>3054</v>
      </c>
      <c r="F1261" s="70">
        <v>79.989999999999995</v>
      </c>
      <c r="G1261" s="14" t="s">
        <v>8277</v>
      </c>
      <c r="H1261" s="72" t="s">
        <v>8276</v>
      </c>
    </row>
    <row r="1262" spans="1:8" ht="15" customHeight="1" x14ac:dyDescent="0.25">
      <c r="A1262" s="66" t="s">
        <v>3728</v>
      </c>
      <c r="B1262" s="66" t="s">
        <v>6256</v>
      </c>
      <c r="C1262" s="68">
        <v>72.09</v>
      </c>
      <c r="D1262" s="76" t="s">
        <v>4454</v>
      </c>
      <c r="E1262" s="83" t="s">
        <v>3054</v>
      </c>
      <c r="F1262" s="70">
        <v>109.99</v>
      </c>
      <c r="G1262" s="14" t="s">
        <v>8277</v>
      </c>
      <c r="H1262" s="72" t="s">
        <v>8276</v>
      </c>
    </row>
    <row r="1263" spans="1:8" ht="15" customHeight="1" x14ac:dyDescent="0.25">
      <c r="A1263" s="66" t="s">
        <v>3729</v>
      </c>
      <c r="B1263" s="66" t="s">
        <v>6257</v>
      </c>
      <c r="C1263" s="68">
        <v>72.09</v>
      </c>
      <c r="D1263" s="69" t="s">
        <v>4426</v>
      </c>
      <c r="E1263" s="83" t="s">
        <v>3054</v>
      </c>
      <c r="F1263" s="70">
        <v>109.99</v>
      </c>
      <c r="G1263" s="14" t="s">
        <v>8277</v>
      </c>
      <c r="H1263" s="72" t="s">
        <v>8276</v>
      </c>
    </row>
    <row r="1264" spans="1:8" ht="15" customHeight="1" x14ac:dyDescent="0.25">
      <c r="A1264" s="66" t="s">
        <v>3730</v>
      </c>
      <c r="B1264" s="66" t="s">
        <v>6258</v>
      </c>
      <c r="C1264" s="68">
        <v>91.76</v>
      </c>
      <c r="D1264" s="69" t="s">
        <v>4755</v>
      </c>
      <c r="E1264" s="83" t="s">
        <v>3054</v>
      </c>
      <c r="F1264" s="70">
        <v>139.99</v>
      </c>
      <c r="G1264" s="14" t="s">
        <v>8277</v>
      </c>
      <c r="H1264" s="72" t="s">
        <v>8276</v>
      </c>
    </row>
    <row r="1265" spans="1:8" ht="15" customHeight="1" x14ac:dyDescent="0.25">
      <c r="A1265" s="66" t="s">
        <v>3731</v>
      </c>
      <c r="B1265" s="66" t="s">
        <v>6259</v>
      </c>
      <c r="C1265" s="68">
        <v>111.42</v>
      </c>
      <c r="D1265" s="75" t="s">
        <v>4459</v>
      </c>
      <c r="E1265" s="83" t="s">
        <v>3054</v>
      </c>
      <c r="F1265" s="70">
        <v>169.99</v>
      </c>
      <c r="G1265" s="14" t="s">
        <v>8277</v>
      </c>
      <c r="H1265" s="72" t="s">
        <v>8276</v>
      </c>
    </row>
    <row r="1266" spans="1:8" ht="15" customHeight="1" x14ac:dyDescent="0.25">
      <c r="A1266" s="88">
        <v>1025362</v>
      </c>
      <c r="B1266" s="89" t="s">
        <v>6260</v>
      </c>
      <c r="C1266" s="68">
        <v>72.09</v>
      </c>
      <c r="D1266" s="75" t="s">
        <v>4707</v>
      </c>
      <c r="E1266" s="83" t="s">
        <v>3054</v>
      </c>
      <c r="F1266" s="70">
        <v>109.99</v>
      </c>
      <c r="G1266" s="14" t="s">
        <v>8277</v>
      </c>
      <c r="H1266" s="72" t="s">
        <v>8276</v>
      </c>
    </row>
    <row r="1267" spans="1:8" ht="15" customHeight="1" x14ac:dyDescent="0.25">
      <c r="A1267" s="88">
        <v>1025358</v>
      </c>
      <c r="B1267" s="89" t="s">
        <v>6261</v>
      </c>
      <c r="C1267" s="68">
        <v>117.97</v>
      </c>
      <c r="D1267" s="75" t="s">
        <v>7454</v>
      </c>
      <c r="E1267" s="83" t="s">
        <v>3054</v>
      </c>
      <c r="F1267" s="70">
        <v>179.99</v>
      </c>
      <c r="G1267" s="14" t="s">
        <v>8277</v>
      </c>
      <c r="H1267" s="72" t="s">
        <v>8276</v>
      </c>
    </row>
    <row r="1268" spans="1:8" ht="15" customHeight="1" x14ac:dyDescent="0.25">
      <c r="A1268" s="66" t="s">
        <v>3732</v>
      </c>
      <c r="B1268" s="66" t="s">
        <v>6262</v>
      </c>
      <c r="C1268" s="68">
        <v>131.08000000000001</v>
      </c>
      <c r="D1268" s="76" t="s">
        <v>4761</v>
      </c>
      <c r="E1268" s="83" t="s">
        <v>3054</v>
      </c>
      <c r="F1268" s="70">
        <v>199.99</v>
      </c>
      <c r="G1268" s="14" t="s">
        <v>8277</v>
      </c>
      <c r="H1268" s="72" t="s">
        <v>8276</v>
      </c>
    </row>
    <row r="1269" spans="1:8" ht="15" customHeight="1" x14ac:dyDescent="0.25">
      <c r="A1269" s="66" t="s">
        <v>3733</v>
      </c>
      <c r="B1269" s="66" t="s">
        <v>6263</v>
      </c>
      <c r="C1269" s="68">
        <v>131.08000000000001</v>
      </c>
      <c r="D1269" s="76" t="s">
        <v>4761</v>
      </c>
      <c r="E1269" s="83" t="s">
        <v>3054</v>
      </c>
      <c r="F1269" s="70">
        <v>199.99</v>
      </c>
      <c r="G1269" s="14" t="s">
        <v>8277</v>
      </c>
      <c r="H1269" s="72" t="s">
        <v>8276</v>
      </c>
    </row>
    <row r="1270" spans="1:8" ht="15" customHeight="1" x14ac:dyDescent="0.25">
      <c r="A1270" s="66">
        <v>1020899</v>
      </c>
      <c r="B1270" s="66" t="s">
        <v>6264</v>
      </c>
      <c r="C1270" s="68">
        <v>157.30000000000001</v>
      </c>
      <c r="D1270" s="76" t="s">
        <v>4710</v>
      </c>
      <c r="E1270" s="83" t="s">
        <v>3054</v>
      </c>
      <c r="F1270" s="70">
        <v>239.99</v>
      </c>
      <c r="G1270" s="14" t="s">
        <v>8277</v>
      </c>
      <c r="H1270" s="72" t="s">
        <v>8276</v>
      </c>
    </row>
    <row r="1271" spans="1:8" ht="15" customHeight="1" x14ac:dyDescent="0.25">
      <c r="A1271" s="66" t="s">
        <v>3734</v>
      </c>
      <c r="B1271" s="66" t="s">
        <v>6265</v>
      </c>
      <c r="C1271" s="68">
        <v>6.84</v>
      </c>
      <c r="D1271" s="76" t="s">
        <v>4439</v>
      </c>
      <c r="E1271" s="83" t="s">
        <v>3054</v>
      </c>
      <c r="F1271" s="70">
        <v>10.99</v>
      </c>
      <c r="G1271" s="14" t="s">
        <v>8277</v>
      </c>
      <c r="H1271" s="72" t="s">
        <v>8276</v>
      </c>
    </row>
    <row r="1272" spans="1:8" ht="15" customHeight="1" x14ac:dyDescent="0.25">
      <c r="A1272" s="66" t="s">
        <v>3735</v>
      </c>
      <c r="B1272" s="66" t="s">
        <v>6266</v>
      </c>
      <c r="C1272" s="68">
        <v>7.46</v>
      </c>
      <c r="D1272" s="76" t="s">
        <v>4441</v>
      </c>
      <c r="E1272" s="83" t="s">
        <v>3054</v>
      </c>
      <c r="F1272" s="70">
        <v>11.99</v>
      </c>
      <c r="G1272" s="14" t="s">
        <v>8277</v>
      </c>
      <c r="H1272" s="72" t="s">
        <v>8276</v>
      </c>
    </row>
    <row r="1273" spans="1:8" ht="15" customHeight="1" x14ac:dyDescent="0.25">
      <c r="A1273" s="66" t="s">
        <v>3736</v>
      </c>
      <c r="B1273" s="66" t="s">
        <v>6267</v>
      </c>
      <c r="C1273" s="68">
        <v>7.46</v>
      </c>
      <c r="D1273" s="76" t="s">
        <v>4348</v>
      </c>
      <c r="E1273" s="83" t="s">
        <v>3054</v>
      </c>
      <c r="F1273" s="70">
        <v>11.99</v>
      </c>
      <c r="G1273" s="14" t="s">
        <v>8277</v>
      </c>
      <c r="H1273" s="72" t="s">
        <v>8276</v>
      </c>
    </row>
    <row r="1274" spans="1:8" ht="15" customHeight="1" x14ac:dyDescent="0.25">
      <c r="A1274" s="66" t="s">
        <v>3737</v>
      </c>
      <c r="B1274" s="66" t="s">
        <v>6268</v>
      </c>
      <c r="C1274" s="68">
        <v>7.46</v>
      </c>
      <c r="D1274" s="76" t="s">
        <v>4446</v>
      </c>
      <c r="E1274" s="83" t="s">
        <v>3054</v>
      </c>
      <c r="F1274" s="70">
        <v>11.99</v>
      </c>
      <c r="G1274" s="14" t="s">
        <v>8277</v>
      </c>
      <c r="H1274" s="72" t="s">
        <v>8276</v>
      </c>
    </row>
    <row r="1275" spans="1:8" ht="15" customHeight="1" x14ac:dyDescent="0.25">
      <c r="A1275" s="66" t="s">
        <v>3738</v>
      </c>
      <c r="B1275" s="66" t="s">
        <v>6269</v>
      </c>
      <c r="C1275" s="68">
        <v>9.94</v>
      </c>
      <c r="D1275" s="76" t="s">
        <v>4383</v>
      </c>
      <c r="E1275" s="83" t="s">
        <v>3054</v>
      </c>
      <c r="F1275" s="70">
        <v>15.99</v>
      </c>
      <c r="G1275" s="14" t="s">
        <v>8277</v>
      </c>
      <c r="H1275" s="72" t="s">
        <v>8276</v>
      </c>
    </row>
    <row r="1276" spans="1:8" ht="15" customHeight="1" x14ac:dyDescent="0.25">
      <c r="A1276" s="66" t="s">
        <v>3739</v>
      </c>
      <c r="B1276" s="66" t="s">
        <v>6270</v>
      </c>
      <c r="C1276" s="68">
        <v>11.19</v>
      </c>
      <c r="D1276" s="76" t="s">
        <v>4465</v>
      </c>
      <c r="E1276" s="83" t="s">
        <v>3054</v>
      </c>
      <c r="F1276" s="70">
        <v>17.989999999999998</v>
      </c>
      <c r="G1276" s="14" t="s">
        <v>8277</v>
      </c>
      <c r="H1276" s="72" t="s">
        <v>8276</v>
      </c>
    </row>
    <row r="1277" spans="1:8" ht="15" customHeight="1" x14ac:dyDescent="0.25">
      <c r="A1277" s="66" t="s">
        <v>3740</v>
      </c>
      <c r="B1277" s="66" t="s">
        <v>6271</v>
      </c>
      <c r="C1277" s="68">
        <v>9.94</v>
      </c>
      <c r="D1277" s="76" t="s">
        <v>4395</v>
      </c>
      <c r="E1277" s="83" t="s">
        <v>3054</v>
      </c>
      <c r="F1277" s="70">
        <v>15.99</v>
      </c>
      <c r="G1277" s="14" t="s">
        <v>8277</v>
      </c>
      <c r="H1277" s="72" t="s">
        <v>8276</v>
      </c>
    </row>
    <row r="1278" spans="1:8" ht="15" customHeight="1" x14ac:dyDescent="0.25">
      <c r="A1278" s="66" t="s">
        <v>3741</v>
      </c>
      <c r="B1278" s="66" t="s">
        <v>6272</v>
      </c>
      <c r="C1278" s="68">
        <v>9.94</v>
      </c>
      <c r="D1278" s="76" t="s">
        <v>4449</v>
      </c>
      <c r="E1278" s="83" t="s">
        <v>3054</v>
      </c>
      <c r="F1278" s="70">
        <v>15.99</v>
      </c>
      <c r="G1278" s="14" t="s">
        <v>8277</v>
      </c>
      <c r="H1278" s="72" t="s">
        <v>8276</v>
      </c>
    </row>
    <row r="1279" spans="1:8" ht="15" customHeight="1" x14ac:dyDescent="0.25">
      <c r="A1279" s="66" t="s">
        <v>3742</v>
      </c>
      <c r="B1279" s="66" t="s">
        <v>6273</v>
      </c>
      <c r="C1279" s="68">
        <v>11.19</v>
      </c>
      <c r="D1279" s="76" t="s">
        <v>4334</v>
      </c>
      <c r="E1279" s="83" t="s">
        <v>3054</v>
      </c>
      <c r="F1279" s="70">
        <v>17.989999999999998</v>
      </c>
      <c r="G1279" s="14" t="s">
        <v>8277</v>
      </c>
      <c r="H1279" s="72" t="s">
        <v>8276</v>
      </c>
    </row>
    <row r="1280" spans="1:8" ht="15" customHeight="1" x14ac:dyDescent="0.25">
      <c r="A1280" s="66" t="s">
        <v>3743</v>
      </c>
      <c r="B1280" s="66" t="s">
        <v>6274</v>
      </c>
      <c r="C1280" s="68">
        <v>16.39</v>
      </c>
      <c r="D1280" s="69" t="s">
        <v>4476</v>
      </c>
      <c r="E1280" s="83" t="s">
        <v>3054</v>
      </c>
      <c r="F1280" s="70">
        <v>24.99</v>
      </c>
      <c r="G1280" s="14" t="s">
        <v>8277</v>
      </c>
      <c r="H1280" s="72" t="s">
        <v>8276</v>
      </c>
    </row>
    <row r="1281" spans="1:8" ht="15" customHeight="1" x14ac:dyDescent="0.25">
      <c r="A1281" s="66">
        <v>1028225</v>
      </c>
      <c r="B1281" s="66" t="s">
        <v>6275</v>
      </c>
      <c r="C1281" s="68">
        <v>29.49</v>
      </c>
      <c r="D1281" s="69" t="s">
        <v>7350</v>
      </c>
      <c r="E1281" s="83" t="s">
        <v>3054</v>
      </c>
      <c r="F1281" s="70">
        <v>44.99</v>
      </c>
      <c r="G1281" s="14" t="s">
        <v>8277</v>
      </c>
      <c r="H1281" s="72" t="s">
        <v>8276</v>
      </c>
    </row>
    <row r="1282" spans="1:8" ht="15" customHeight="1" x14ac:dyDescent="0.25">
      <c r="A1282" s="66" t="s">
        <v>3744</v>
      </c>
      <c r="B1282" s="66" t="s">
        <v>6276</v>
      </c>
      <c r="C1282" s="68">
        <v>11.8</v>
      </c>
      <c r="D1282" s="69" t="s">
        <v>4762</v>
      </c>
      <c r="E1282" s="83" t="s">
        <v>3054</v>
      </c>
      <c r="F1282" s="70">
        <v>17.989999999999998</v>
      </c>
      <c r="G1282" s="14" t="s">
        <v>8277</v>
      </c>
      <c r="H1282" s="72" t="s">
        <v>8276</v>
      </c>
    </row>
    <row r="1283" spans="1:8" ht="15" customHeight="1" x14ac:dyDescent="0.25">
      <c r="A1283" s="66" t="s">
        <v>3745</v>
      </c>
      <c r="B1283" s="66" t="s">
        <v>6277</v>
      </c>
      <c r="C1283" s="68">
        <v>11.8</v>
      </c>
      <c r="D1283" s="69" t="s">
        <v>4763</v>
      </c>
      <c r="E1283" s="83" t="s">
        <v>3054</v>
      </c>
      <c r="F1283" s="70">
        <v>17.989999999999998</v>
      </c>
      <c r="G1283" s="14" t="s">
        <v>8277</v>
      </c>
      <c r="H1283" s="72" t="s">
        <v>8276</v>
      </c>
    </row>
    <row r="1284" spans="1:8" ht="15" customHeight="1" x14ac:dyDescent="0.25">
      <c r="A1284" s="66" t="s">
        <v>3746</v>
      </c>
      <c r="B1284" s="66" t="s">
        <v>6278</v>
      </c>
      <c r="C1284" s="68">
        <v>16.39</v>
      </c>
      <c r="D1284" s="69" t="s">
        <v>4764</v>
      </c>
      <c r="E1284" s="83" t="s">
        <v>3054</v>
      </c>
      <c r="F1284" s="70">
        <v>24.99</v>
      </c>
      <c r="G1284" s="14" t="s">
        <v>8277</v>
      </c>
      <c r="H1284" s="72" t="s">
        <v>8276</v>
      </c>
    </row>
    <row r="1285" spans="1:8" ht="15" customHeight="1" x14ac:dyDescent="0.25">
      <c r="A1285" s="66" t="s">
        <v>3747</v>
      </c>
      <c r="B1285" s="66" t="s">
        <v>6279</v>
      </c>
      <c r="C1285" s="68">
        <v>22.94</v>
      </c>
      <c r="D1285" s="76" t="s">
        <v>4402</v>
      </c>
      <c r="E1285" s="83" t="s">
        <v>3054</v>
      </c>
      <c r="F1285" s="70">
        <v>34.99</v>
      </c>
      <c r="G1285" s="14" t="s">
        <v>8277</v>
      </c>
      <c r="H1285" s="72" t="s">
        <v>8276</v>
      </c>
    </row>
    <row r="1286" spans="1:8" ht="15" customHeight="1" x14ac:dyDescent="0.25">
      <c r="A1286" s="66">
        <v>1028222</v>
      </c>
      <c r="B1286" s="66" t="s">
        <v>6280</v>
      </c>
      <c r="C1286" s="68">
        <v>26.22</v>
      </c>
      <c r="D1286" s="76" t="s">
        <v>7351</v>
      </c>
      <c r="E1286" s="83" t="s">
        <v>3054</v>
      </c>
      <c r="F1286" s="70">
        <v>39.99</v>
      </c>
      <c r="G1286" s="14" t="s">
        <v>8277</v>
      </c>
      <c r="H1286" s="72" t="s">
        <v>8276</v>
      </c>
    </row>
    <row r="1287" spans="1:8" ht="15" customHeight="1" x14ac:dyDescent="0.25">
      <c r="A1287" s="66" t="s">
        <v>3748</v>
      </c>
      <c r="B1287" s="66" t="s">
        <v>6281</v>
      </c>
      <c r="C1287" s="68">
        <v>52.43</v>
      </c>
      <c r="D1287" s="87" t="s">
        <v>4765</v>
      </c>
      <c r="E1287" s="83" t="s">
        <v>3054</v>
      </c>
      <c r="F1287" s="70">
        <v>79.989999999999995</v>
      </c>
      <c r="G1287" s="14" t="s">
        <v>8277</v>
      </c>
      <c r="H1287" s="72" t="s">
        <v>8276</v>
      </c>
    </row>
    <row r="1288" spans="1:8" ht="15" customHeight="1" x14ac:dyDescent="0.25">
      <c r="A1288" s="66" t="s">
        <v>3749</v>
      </c>
      <c r="B1288" s="74" t="s">
        <v>6282</v>
      </c>
      <c r="C1288" s="68">
        <v>72.09</v>
      </c>
      <c r="D1288" s="69" t="s">
        <v>4426</v>
      </c>
      <c r="E1288" s="83" t="s">
        <v>3054</v>
      </c>
      <c r="F1288" s="70">
        <v>109.99</v>
      </c>
      <c r="G1288" s="14" t="s">
        <v>8277</v>
      </c>
      <c r="H1288" s="72" t="s">
        <v>8276</v>
      </c>
    </row>
    <row r="1289" spans="1:8" ht="15" customHeight="1" x14ac:dyDescent="0.25">
      <c r="A1289" s="66" t="s">
        <v>3750</v>
      </c>
      <c r="B1289" s="74" t="s">
        <v>6283</v>
      </c>
      <c r="C1289" s="68">
        <v>72.09</v>
      </c>
      <c r="D1289" s="69" t="s">
        <v>4426</v>
      </c>
      <c r="E1289" s="83" t="s">
        <v>3054</v>
      </c>
      <c r="F1289" s="70">
        <v>109.99</v>
      </c>
      <c r="G1289" s="14" t="s">
        <v>8277</v>
      </c>
      <c r="H1289" s="72" t="s">
        <v>8276</v>
      </c>
    </row>
    <row r="1290" spans="1:8" ht="15" customHeight="1" x14ac:dyDescent="0.25">
      <c r="A1290" s="66" t="s">
        <v>3751</v>
      </c>
      <c r="B1290" s="66" t="s">
        <v>6284</v>
      </c>
      <c r="C1290" s="68">
        <v>91.76</v>
      </c>
      <c r="D1290" s="69" t="s">
        <v>4755</v>
      </c>
      <c r="E1290" s="83" t="s">
        <v>3054</v>
      </c>
      <c r="F1290" s="70">
        <v>139.99</v>
      </c>
      <c r="G1290" s="14" t="s">
        <v>8277</v>
      </c>
      <c r="H1290" s="72" t="s">
        <v>8276</v>
      </c>
    </row>
    <row r="1291" spans="1:8" ht="15" customHeight="1" x14ac:dyDescent="0.25">
      <c r="A1291" s="66" t="s">
        <v>3752</v>
      </c>
      <c r="B1291" s="66" t="s">
        <v>6287</v>
      </c>
      <c r="C1291" s="68">
        <v>111.42</v>
      </c>
      <c r="D1291" s="69" t="s">
        <v>4459</v>
      </c>
      <c r="E1291" s="83" t="s">
        <v>3054</v>
      </c>
      <c r="F1291" s="70">
        <v>169.99</v>
      </c>
      <c r="G1291" s="14" t="s">
        <v>8277</v>
      </c>
      <c r="H1291" s="72" t="s">
        <v>8276</v>
      </c>
    </row>
    <row r="1292" spans="1:8" ht="15" customHeight="1" x14ac:dyDescent="0.25">
      <c r="A1292" s="88">
        <v>1025353</v>
      </c>
      <c r="B1292" s="89" t="s">
        <v>6285</v>
      </c>
      <c r="C1292" s="68">
        <v>72.09</v>
      </c>
      <c r="D1292" s="75" t="s">
        <v>4707</v>
      </c>
      <c r="E1292" s="83" t="s">
        <v>3054</v>
      </c>
      <c r="F1292" s="70">
        <v>109.99</v>
      </c>
      <c r="G1292" s="14" t="s">
        <v>8277</v>
      </c>
      <c r="H1292" s="72" t="s">
        <v>8276</v>
      </c>
    </row>
    <row r="1293" spans="1:8" ht="15" customHeight="1" x14ac:dyDescent="0.25">
      <c r="A1293" s="88">
        <v>1025348</v>
      </c>
      <c r="B1293" s="89" t="s">
        <v>6286</v>
      </c>
      <c r="C1293" s="68">
        <v>117.97</v>
      </c>
      <c r="D1293" s="75" t="s">
        <v>4748</v>
      </c>
      <c r="E1293" s="83" t="s">
        <v>3054</v>
      </c>
      <c r="F1293" s="70">
        <v>179.99</v>
      </c>
      <c r="G1293" s="14" t="s">
        <v>8277</v>
      </c>
      <c r="H1293" s="72" t="s">
        <v>8276</v>
      </c>
    </row>
    <row r="1294" spans="1:8" ht="15" customHeight="1" x14ac:dyDescent="0.25">
      <c r="A1294" s="66" t="s">
        <v>3753</v>
      </c>
      <c r="B1294" s="66" t="s">
        <v>6288</v>
      </c>
      <c r="C1294" s="68">
        <v>157.30000000000001</v>
      </c>
      <c r="D1294" s="69" t="s">
        <v>4710</v>
      </c>
      <c r="E1294" s="83" t="s">
        <v>3054</v>
      </c>
      <c r="F1294" s="70">
        <v>239.99</v>
      </c>
      <c r="G1294" s="14" t="s">
        <v>8277</v>
      </c>
      <c r="H1294" s="72" t="s">
        <v>8276</v>
      </c>
    </row>
    <row r="1295" spans="1:8" ht="15" customHeight="1" x14ac:dyDescent="0.25">
      <c r="A1295" s="66" t="s">
        <v>3754</v>
      </c>
      <c r="B1295" s="66" t="s">
        <v>6289</v>
      </c>
      <c r="C1295" s="68">
        <v>22.94</v>
      </c>
      <c r="D1295" s="76" t="s">
        <v>4402</v>
      </c>
      <c r="E1295" s="83" t="s">
        <v>3054</v>
      </c>
      <c r="F1295" s="70">
        <v>34.99</v>
      </c>
      <c r="G1295" s="14" t="s">
        <v>8277</v>
      </c>
      <c r="H1295" s="72" t="s">
        <v>8276</v>
      </c>
    </row>
    <row r="1296" spans="1:8" ht="15" customHeight="1" x14ac:dyDescent="0.25">
      <c r="A1296" s="66" t="s">
        <v>3755</v>
      </c>
      <c r="B1296" s="66" t="s">
        <v>6290</v>
      </c>
      <c r="C1296" s="68">
        <v>85.2</v>
      </c>
      <c r="D1296" s="76" t="s">
        <v>4717</v>
      </c>
      <c r="E1296" s="83" t="s">
        <v>3054</v>
      </c>
      <c r="F1296" s="70">
        <v>129.99</v>
      </c>
      <c r="G1296" s="14" t="s">
        <v>8277</v>
      </c>
      <c r="H1296" s="72" t="s">
        <v>8276</v>
      </c>
    </row>
    <row r="1297" spans="1:8" ht="15" customHeight="1" x14ac:dyDescent="0.25">
      <c r="A1297" s="66" t="s">
        <v>3756</v>
      </c>
      <c r="B1297" s="66" t="s">
        <v>6291</v>
      </c>
      <c r="C1297" s="68">
        <v>22.94</v>
      </c>
      <c r="D1297" s="76" t="s">
        <v>4402</v>
      </c>
      <c r="E1297" s="83" t="s">
        <v>3054</v>
      </c>
      <c r="F1297" s="70">
        <v>34.99</v>
      </c>
      <c r="G1297" s="14" t="s">
        <v>8277</v>
      </c>
      <c r="H1297" s="72" t="s">
        <v>8276</v>
      </c>
    </row>
    <row r="1298" spans="1:8" ht="15" customHeight="1" x14ac:dyDescent="0.25">
      <c r="A1298" s="66" t="s">
        <v>3757</v>
      </c>
      <c r="B1298" s="66" t="s">
        <v>6292</v>
      </c>
      <c r="C1298" s="68">
        <v>85.2</v>
      </c>
      <c r="D1298" s="76" t="s">
        <v>4717</v>
      </c>
      <c r="E1298" s="83" t="s">
        <v>3054</v>
      </c>
      <c r="F1298" s="70">
        <v>129.99</v>
      </c>
      <c r="G1298" s="14" t="s">
        <v>8277</v>
      </c>
      <c r="H1298" s="72" t="s">
        <v>8276</v>
      </c>
    </row>
    <row r="1299" spans="1:8" ht="15" customHeight="1" x14ac:dyDescent="0.25">
      <c r="A1299" s="66" t="s">
        <v>3758</v>
      </c>
      <c r="B1299" s="66" t="s">
        <v>6293</v>
      </c>
      <c r="C1299" s="68">
        <v>6.55</v>
      </c>
      <c r="D1299" s="76" t="s">
        <v>4759</v>
      </c>
      <c r="E1299" s="83" t="s">
        <v>3054</v>
      </c>
      <c r="F1299" s="70">
        <v>9.99</v>
      </c>
      <c r="G1299" s="14" t="s">
        <v>8277</v>
      </c>
      <c r="H1299" s="72" t="s">
        <v>8276</v>
      </c>
    </row>
    <row r="1300" spans="1:8" ht="15" customHeight="1" x14ac:dyDescent="0.25">
      <c r="A1300" s="66" t="s">
        <v>3759</v>
      </c>
      <c r="B1300" s="66" t="s">
        <v>6294</v>
      </c>
      <c r="C1300" s="68">
        <v>6.55</v>
      </c>
      <c r="D1300" s="76" t="s">
        <v>4758</v>
      </c>
      <c r="E1300" s="83" t="s">
        <v>3054</v>
      </c>
      <c r="F1300" s="70">
        <v>9.99</v>
      </c>
      <c r="G1300" s="14" t="s">
        <v>8277</v>
      </c>
      <c r="H1300" s="72" t="s">
        <v>8276</v>
      </c>
    </row>
    <row r="1301" spans="1:8" ht="15" customHeight="1" x14ac:dyDescent="0.25">
      <c r="A1301" s="66" t="s">
        <v>3760</v>
      </c>
      <c r="B1301" s="66" t="s">
        <v>6295</v>
      </c>
      <c r="C1301" s="68">
        <v>9.83</v>
      </c>
      <c r="D1301" s="76" t="s">
        <v>4766</v>
      </c>
      <c r="E1301" s="83" t="s">
        <v>3054</v>
      </c>
      <c r="F1301" s="70">
        <v>14.99</v>
      </c>
      <c r="G1301" s="14" t="s">
        <v>8277</v>
      </c>
      <c r="H1301" s="72" t="s">
        <v>8276</v>
      </c>
    </row>
    <row r="1302" spans="1:8" ht="15" customHeight="1" x14ac:dyDescent="0.25">
      <c r="A1302" s="66" t="s">
        <v>3761</v>
      </c>
      <c r="B1302" s="66" t="s">
        <v>6296</v>
      </c>
      <c r="C1302" s="68">
        <v>13.11</v>
      </c>
      <c r="D1302" s="76" t="s">
        <v>4767</v>
      </c>
      <c r="E1302" s="83" t="s">
        <v>3054</v>
      </c>
      <c r="F1302" s="70">
        <v>19.989999999999998</v>
      </c>
      <c r="G1302" s="14" t="s">
        <v>8277</v>
      </c>
      <c r="H1302" s="72" t="s">
        <v>8276</v>
      </c>
    </row>
    <row r="1303" spans="1:8" ht="15" customHeight="1" x14ac:dyDescent="0.25">
      <c r="A1303" s="66" t="s">
        <v>3762</v>
      </c>
      <c r="B1303" s="66" t="s">
        <v>6297</v>
      </c>
      <c r="C1303" s="68">
        <v>10.49</v>
      </c>
      <c r="D1303" s="76" t="s">
        <v>4768</v>
      </c>
      <c r="E1303" s="83" t="s">
        <v>3054</v>
      </c>
      <c r="F1303" s="70">
        <v>15.99</v>
      </c>
      <c r="G1303" s="14" t="s">
        <v>8277</v>
      </c>
      <c r="H1303" s="72" t="s">
        <v>8276</v>
      </c>
    </row>
    <row r="1304" spans="1:8" ht="15" customHeight="1" x14ac:dyDescent="0.25">
      <c r="A1304" s="66" t="s">
        <v>3763</v>
      </c>
      <c r="B1304" s="66" t="s">
        <v>6298</v>
      </c>
      <c r="C1304" s="68">
        <v>77.69</v>
      </c>
      <c r="D1304" s="76" t="s">
        <v>4769</v>
      </c>
      <c r="E1304" s="83" t="s">
        <v>3054</v>
      </c>
      <c r="F1304" s="70">
        <v>124.99</v>
      </c>
      <c r="G1304" s="14" t="s">
        <v>8277</v>
      </c>
      <c r="H1304" s="72" t="s">
        <v>8276</v>
      </c>
    </row>
    <row r="1305" spans="1:8" ht="15" customHeight="1" x14ac:dyDescent="0.25">
      <c r="A1305" s="66" t="s">
        <v>3764</v>
      </c>
      <c r="B1305" s="66" t="s">
        <v>6299</v>
      </c>
      <c r="C1305" s="68">
        <v>77.69</v>
      </c>
      <c r="D1305" s="76" t="s">
        <v>4770</v>
      </c>
      <c r="E1305" s="83" t="s">
        <v>3054</v>
      </c>
      <c r="F1305" s="70">
        <v>124.99</v>
      </c>
      <c r="G1305" s="14" t="s">
        <v>8277</v>
      </c>
      <c r="H1305" s="72" t="s">
        <v>8276</v>
      </c>
    </row>
    <row r="1306" spans="1:8" ht="15" customHeight="1" x14ac:dyDescent="0.25">
      <c r="A1306" s="66" t="s">
        <v>3765</v>
      </c>
      <c r="B1306" s="66" t="s">
        <v>6300</v>
      </c>
      <c r="C1306" s="68">
        <v>32.770000000000003</v>
      </c>
      <c r="D1306" s="76" t="s">
        <v>4771</v>
      </c>
      <c r="E1306" s="83" t="s">
        <v>3054</v>
      </c>
      <c r="F1306" s="70">
        <v>49.99</v>
      </c>
      <c r="G1306" s="14" t="s">
        <v>8277</v>
      </c>
      <c r="H1306" s="72" t="s">
        <v>8276</v>
      </c>
    </row>
    <row r="1307" spans="1:8" ht="15" customHeight="1" x14ac:dyDescent="0.25">
      <c r="A1307" s="66" t="s">
        <v>3766</v>
      </c>
      <c r="B1307" s="66" t="s">
        <v>6301</v>
      </c>
      <c r="C1307" s="68">
        <v>29.49</v>
      </c>
      <c r="D1307" s="76" t="s">
        <v>4772</v>
      </c>
      <c r="E1307" s="83" t="s">
        <v>3054</v>
      </c>
      <c r="F1307" s="70">
        <v>44.99</v>
      </c>
      <c r="G1307" s="14" t="s">
        <v>8277</v>
      </c>
      <c r="H1307" s="72" t="s">
        <v>8276</v>
      </c>
    </row>
    <row r="1308" spans="1:8" ht="15" customHeight="1" x14ac:dyDescent="0.25">
      <c r="A1308" s="66" t="s">
        <v>3767</v>
      </c>
      <c r="B1308" s="66" t="s">
        <v>6302</v>
      </c>
      <c r="C1308" s="68">
        <v>16.39</v>
      </c>
      <c r="D1308" s="76" t="s">
        <v>4773</v>
      </c>
      <c r="E1308" s="83" t="s">
        <v>3054</v>
      </c>
      <c r="F1308" s="70">
        <v>24.99</v>
      </c>
      <c r="G1308" s="14" t="s">
        <v>8277</v>
      </c>
      <c r="H1308" s="72" t="s">
        <v>8276</v>
      </c>
    </row>
    <row r="1309" spans="1:8" ht="15" customHeight="1" x14ac:dyDescent="0.25">
      <c r="A1309" s="66" t="s">
        <v>3768</v>
      </c>
      <c r="B1309" s="66" t="s">
        <v>6303</v>
      </c>
      <c r="C1309" s="68">
        <v>18.649999999999999</v>
      </c>
      <c r="D1309" s="87" t="s">
        <v>4774</v>
      </c>
      <c r="E1309" s="83" t="s">
        <v>3054</v>
      </c>
      <c r="F1309" s="70">
        <v>29.99</v>
      </c>
      <c r="G1309" s="14" t="s">
        <v>8277</v>
      </c>
      <c r="H1309" s="72" t="s">
        <v>8276</v>
      </c>
    </row>
    <row r="1310" spans="1:8" ht="15" customHeight="1" x14ac:dyDescent="0.25">
      <c r="A1310" s="66" t="s">
        <v>3769</v>
      </c>
      <c r="B1310" s="66" t="s">
        <v>6304</v>
      </c>
      <c r="C1310" s="68">
        <v>11.19</v>
      </c>
      <c r="D1310" s="87" t="s">
        <v>4775</v>
      </c>
      <c r="E1310" s="83" t="s">
        <v>3054</v>
      </c>
      <c r="F1310" s="70">
        <v>17.989999999999998</v>
      </c>
      <c r="G1310" s="14" t="s">
        <v>8277</v>
      </c>
      <c r="H1310" s="72" t="s">
        <v>8276</v>
      </c>
    </row>
    <row r="1311" spans="1:8" ht="15" customHeight="1" x14ac:dyDescent="0.25">
      <c r="A1311" s="66" t="s">
        <v>3770</v>
      </c>
      <c r="B1311" s="66" t="s">
        <v>6305</v>
      </c>
      <c r="C1311" s="68">
        <v>11.19</v>
      </c>
      <c r="D1311" s="87" t="s">
        <v>4776</v>
      </c>
      <c r="E1311" s="83" t="s">
        <v>3054</v>
      </c>
      <c r="F1311" s="70">
        <v>17.989999999999998</v>
      </c>
      <c r="G1311" s="14" t="s">
        <v>8277</v>
      </c>
      <c r="H1311" s="72" t="s">
        <v>8276</v>
      </c>
    </row>
    <row r="1312" spans="1:8" ht="15" customHeight="1" x14ac:dyDescent="0.25">
      <c r="A1312" s="66" t="s">
        <v>3771</v>
      </c>
      <c r="B1312" s="66" t="s">
        <v>6306</v>
      </c>
      <c r="C1312" s="68">
        <v>9.32</v>
      </c>
      <c r="D1312" s="87" t="s">
        <v>4777</v>
      </c>
      <c r="E1312" s="83" t="s">
        <v>3054</v>
      </c>
      <c r="F1312" s="70">
        <v>14.99</v>
      </c>
      <c r="G1312" s="14" t="s">
        <v>8277</v>
      </c>
      <c r="H1312" s="72" t="s">
        <v>8276</v>
      </c>
    </row>
    <row r="1313" spans="1:8" ht="15" customHeight="1" x14ac:dyDescent="0.25">
      <c r="A1313" s="66" t="s">
        <v>3772</v>
      </c>
      <c r="B1313" s="66" t="s">
        <v>6307</v>
      </c>
      <c r="C1313" s="68">
        <v>15.54</v>
      </c>
      <c r="D1313" s="87" t="s">
        <v>4778</v>
      </c>
      <c r="E1313" s="83" t="s">
        <v>3054</v>
      </c>
      <c r="F1313" s="70">
        <v>24.99</v>
      </c>
      <c r="G1313" s="14" t="s">
        <v>8277</v>
      </c>
      <c r="H1313" s="72" t="s">
        <v>8276</v>
      </c>
    </row>
    <row r="1314" spans="1:8" ht="15" customHeight="1" x14ac:dyDescent="0.25">
      <c r="A1314" s="66" t="s">
        <v>3773</v>
      </c>
      <c r="B1314" s="66" t="s">
        <v>6308</v>
      </c>
      <c r="C1314" s="68">
        <v>17.399999999999999</v>
      </c>
      <c r="D1314" s="87" t="s">
        <v>4635</v>
      </c>
      <c r="E1314" s="83" t="s">
        <v>3054</v>
      </c>
      <c r="F1314" s="70">
        <v>27.99</v>
      </c>
      <c r="G1314" s="14" t="s">
        <v>8277</v>
      </c>
      <c r="H1314" s="72" t="s">
        <v>8276</v>
      </c>
    </row>
    <row r="1315" spans="1:8" ht="15" customHeight="1" x14ac:dyDescent="0.25">
      <c r="A1315" s="66" t="s">
        <v>3774</v>
      </c>
      <c r="B1315" s="66" t="s">
        <v>6309</v>
      </c>
      <c r="C1315" s="68">
        <v>8.08</v>
      </c>
      <c r="D1315" s="87" t="s">
        <v>4779</v>
      </c>
      <c r="E1315" s="83" t="s">
        <v>3054</v>
      </c>
      <c r="F1315" s="70">
        <v>12.99</v>
      </c>
      <c r="G1315" s="14" t="s">
        <v>8277</v>
      </c>
      <c r="H1315" s="72" t="s">
        <v>8276</v>
      </c>
    </row>
    <row r="1316" spans="1:8" ht="15" customHeight="1" x14ac:dyDescent="0.25">
      <c r="A1316" s="66" t="s">
        <v>3775</v>
      </c>
      <c r="B1316" s="66" t="s">
        <v>6310</v>
      </c>
      <c r="C1316" s="68">
        <v>9.94</v>
      </c>
      <c r="D1316" s="87" t="s">
        <v>4780</v>
      </c>
      <c r="E1316" s="83" t="s">
        <v>3054</v>
      </c>
      <c r="F1316" s="70">
        <v>15.99</v>
      </c>
      <c r="G1316" s="14" t="s">
        <v>8277</v>
      </c>
      <c r="H1316" s="72" t="s">
        <v>8276</v>
      </c>
    </row>
    <row r="1317" spans="1:8" ht="15" customHeight="1" x14ac:dyDescent="0.25">
      <c r="A1317" s="66" t="s">
        <v>3776</v>
      </c>
      <c r="B1317" s="66" t="s">
        <v>6311</v>
      </c>
      <c r="C1317" s="68">
        <v>13.67</v>
      </c>
      <c r="D1317" s="87" t="s">
        <v>4781</v>
      </c>
      <c r="E1317" s="83" t="s">
        <v>3054</v>
      </c>
      <c r="F1317" s="70">
        <v>21.99</v>
      </c>
      <c r="G1317" s="14" t="s">
        <v>8277</v>
      </c>
      <c r="H1317" s="72" t="s">
        <v>8276</v>
      </c>
    </row>
    <row r="1318" spans="1:8" ht="15" customHeight="1" x14ac:dyDescent="0.25">
      <c r="A1318" s="66" t="s">
        <v>3777</v>
      </c>
      <c r="B1318" s="66" t="s">
        <v>6312</v>
      </c>
      <c r="C1318" s="68">
        <v>22.94</v>
      </c>
      <c r="D1318" s="75" t="s">
        <v>4782</v>
      </c>
      <c r="E1318" s="83" t="s">
        <v>3054</v>
      </c>
      <c r="F1318" s="70">
        <v>34.99</v>
      </c>
      <c r="G1318" s="14" t="s">
        <v>8277</v>
      </c>
      <c r="H1318" s="72" t="s">
        <v>8276</v>
      </c>
    </row>
    <row r="1319" spans="1:8" ht="15" customHeight="1" x14ac:dyDescent="0.25">
      <c r="A1319" s="66" t="s">
        <v>3778</v>
      </c>
      <c r="B1319" s="66" t="s">
        <v>6313</v>
      </c>
      <c r="C1319" s="68">
        <v>19.66</v>
      </c>
      <c r="D1319" s="87" t="s">
        <v>4783</v>
      </c>
      <c r="E1319" s="83" t="s">
        <v>3054</v>
      </c>
      <c r="F1319" s="70">
        <v>29.99</v>
      </c>
      <c r="G1319" s="14" t="s">
        <v>8277</v>
      </c>
      <c r="H1319" s="72" t="s">
        <v>8276</v>
      </c>
    </row>
    <row r="1320" spans="1:8" ht="15" customHeight="1" x14ac:dyDescent="0.25">
      <c r="A1320" s="66" t="s">
        <v>3779</v>
      </c>
      <c r="B1320" s="91">
        <v>194149000691</v>
      </c>
      <c r="C1320" s="68">
        <v>78.650000000000006</v>
      </c>
      <c r="D1320" s="87" t="s">
        <v>4338</v>
      </c>
      <c r="E1320" s="83" t="s">
        <v>3054</v>
      </c>
      <c r="F1320" s="70">
        <v>119.99</v>
      </c>
      <c r="G1320" s="14" t="s">
        <v>8277</v>
      </c>
      <c r="H1320" s="72" t="s">
        <v>8276</v>
      </c>
    </row>
    <row r="1321" spans="1:8" ht="15" customHeight="1" x14ac:dyDescent="0.25">
      <c r="A1321" s="66" t="s">
        <v>3780</v>
      </c>
      <c r="B1321" s="67" t="s">
        <v>6314</v>
      </c>
      <c r="C1321" s="68">
        <v>40.4</v>
      </c>
      <c r="D1321" s="76" t="s">
        <v>4784</v>
      </c>
      <c r="E1321" s="83" t="s">
        <v>3054</v>
      </c>
      <c r="F1321" s="70">
        <v>64.989999999999995</v>
      </c>
      <c r="G1321" s="14" t="s">
        <v>8277</v>
      </c>
      <c r="H1321" s="72" t="s">
        <v>8276</v>
      </c>
    </row>
    <row r="1322" spans="1:8" ht="15" customHeight="1" x14ac:dyDescent="0.25">
      <c r="A1322" s="66" t="s">
        <v>3781</v>
      </c>
      <c r="B1322" s="67" t="s">
        <v>6315</v>
      </c>
      <c r="C1322" s="68">
        <v>46.61</v>
      </c>
      <c r="D1322" s="76" t="s">
        <v>4785</v>
      </c>
      <c r="E1322" s="83" t="s">
        <v>3054</v>
      </c>
      <c r="F1322" s="70">
        <v>74.989999999999995</v>
      </c>
      <c r="G1322" s="14" t="s">
        <v>8277</v>
      </c>
      <c r="H1322" s="72" t="s">
        <v>8276</v>
      </c>
    </row>
    <row r="1323" spans="1:8" ht="15" customHeight="1" x14ac:dyDescent="0.25">
      <c r="A1323" s="66">
        <v>1023137</v>
      </c>
      <c r="B1323" s="91" t="s">
        <v>6459</v>
      </c>
      <c r="C1323" s="68">
        <v>93.23</v>
      </c>
      <c r="D1323" s="76" t="s">
        <v>7505</v>
      </c>
      <c r="E1323" s="92" t="s">
        <v>3054</v>
      </c>
      <c r="F1323" s="70">
        <v>149.99</v>
      </c>
      <c r="G1323" s="14" t="s">
        <v>8277</v>
      </c>
      <c r="H1323" s="72" t="s">
        <v>8276</v>
      </c>
    </row>
    <row r="1324" spans="1:8" ht="15" customHeight="1" x14ac:dyDescent="0.25">
      <c r="A1324" s="66">
        <v>99002</v>
      </c>
      <c r="B1324" s="91">
        <v>813248015077</v>
      </c>
      <c r="C1324" s="68">
        <v>9.32</v>
      </c>
      <c r="D1324" s="76" t="s">
        <v>4938</v>
      </c>
      <c r="E1324" s="92" t="s">
        <v>3054</v>
      </c>
      <c r="F1324" s="70">
        <v>14.99</v>
      </c>
      <c r="G1324" s="14" t="s">
        <v>8277</v>
      </c>
      <c r="H1324" s="72" t="s">
        <v>8276</v>
      </c>
    </row>
    <row r="1325" spans="1:8" ht="15" customHeight="1" x14ac:dyDescent="0.25">
      <c r="A1325" s="66">
        <v>1022292</v>
      </c>
      <c r="B1325" s="91" t="s">
        <v>6460</v>
      </c>
      <c r="C1325" s="68">
        <v>88.14</v>
      </c>
      <c r="D1325" s="76" t="s">
        <v>4939</v>
      </c>
      <c r="E1325" s="92" t="s">
        <v>3054</v>
      </c>
      <c r="F1325" s="70">
        <v>129.99</v>
      </c>
      <c r="G1325" s="14" t="s">
        <v>8277</v>
      </c>
      <c r="H1325" s="72" t="s">
        <v>8276</v>
      </c>
    </row>
    <row r="1326" spans="1:8" ht="15" customHeight="1" x14ac:dyDescent="0.25">
      <c r="A1326" s="66" t="s">
        <v>3931</v>
      </c>
      <c r="B1326" s="91" t="s">
        <v>6461</v>
      </c>
      <c r="C1326" s="68">
        <v>271.2</v>
      </c>
      <c r="D1326" s="76" t="s">
        <v>4940</v>
      </c>
      <c r="E1326" s="92" t="s">
        <v>3054</v>
      </c>
      <c r="F1326" s="70">
        <v>399.99</v>
      </c>
      <c r="G1326" s="14" t="s">
        <v>8277</v>
      </c>
      <c r="H1326" s="72" t="s">
        <v>8276</v>
      </c>
    </row>
    <row r="1327" spans="1:8" ht="15" customHeight="1" x14ac:dyDescent="0.25">
      <c r="A1327" s="66" t="s">
        <v>3932</v>
      </c>
      <c r="B1327" s="91" t="s">
        <v>6462</v>
      </c>
      <c r="C1327" s="68">
        <v>62.15</v>
      </c>
      <c r="D1327" s="76" t="s">
        <v>4941</v>
      </c>
      <c r="E1327" s="92" t="s">
        <v>3054</v>
      </c>
      <c r="F1327" s="70">
        <v>99.99</v>
      </c>
      <c r="G1327" s="14" t="s">
        <v>8277</v>
      </c>
      <c r="H1327" s="72" t="s">
        <v>8276</v>
      </c>
    </row>
    <row r="1328" spans="1:8" ht="15" customHeight="1" x14ac:dyDescent="0.25">
      <c r="A1328" s="66" t="s">
        <v>3933</v>
      </c>
      <c r="B1328" s="91" t="s">
        <v>6463</v>
      </c>
      <c r="C1328" s="68">
        <v>88.14</v>
      </c>
      <c r="D1328" s="76" t="s">
        <v>4939</v>
      </c>
      <c r="E1328" s="92" t="s">
        <v>3054</v>
      </c>
      <c r="F1328" s="70">
        <v>129.99</v>
      </c>
      <c r="G1328" s="14" t="s">
        <v>8277</v>
      </c>
      <c r="H1328" s="72" t="s">
        <v>8276</v>
      </c>
    </row>
    <row r="1329" spans="1:8" ht="15" customHeight="1" x14ac:dyDescent="0.25">
      <c r="A1329" s="66" t="s">
        <v>3934</v>
      </c>
      <c r="B1329" s="91" t="s">
        <v>6464</v>
      </c>
      <c r="C1329" s="68">
        <v>339</v>
      </c>
      <c r="D1329" s="76" t="s">
        <v>4940</v>
      </c>
      <c r="E1329" s="92" t="s">
        <v>3054</v>
      </c>
      <c r="F1329" s="70">
        <v>499.99</v>
      </c>
      <c r="G1329" s="14" t="s">
        <v>8277</v>
      </c>
      <c r="H1329" s="72" t="s">
        <v>8276</v>
      </c>
    </row>
    <row r="1330" spans="1:8" ht="15" customHeight="1" x14ac:dyDescent="0.25">
      <c r="A1330" s="66" t="s">
        <v>3935</v>
      </c>
      <c r="B1330" s="91" t="s">
        <v>6465</v>
      </c>
      <c r="C1330" s="68">
        <v>62.15</v>
      </c>
      <c r="D1330" s="76" t="s">
        <v>4941</v>
      </c>
      <c r="E1330" s="92" t="s">
        <v>3054</v>
      </c>
      <c r="F1330" s="70">
        <v>99.99</v>
      </c>
      <c r="G1330" s="14" t="s">
        <v>8277</v>
      </c>
      <c r="H1330" s="72" t="s">
        <v>8276</v>
      </c>
    </row>
    <row r="1331" spans="1:8" ht="15" customHeight="1" x14ac:dyDescent="0.25">
      <c r="A1331" s="66" t="s">
        <v>3936</v>
      </c>
      <c r="B1331" s="91" t="s">
        <v>6466</v>
      </c>
      <c r="C1331" s="68">
        <v>108.48</v>
      </c>
      <c r="D1331" s="76" t="s">
        <v>4942</v>
      </c>
      <c r="E1331" s="92" t="s">
        <v>3054</v>
      </c>
      <c r="F1331" s="70">
        <v>159.99</v>
      </c>
      <c r="G1331" s="14" t="s">
        <v>8277</v>
      </c>
      <c r="H1331" s="72" t="s">
        <v>8276</v>
      </c>
    </row>
    <row r="1332" spans="1:8" ht="15" customHeight="1" x14ac:dyDescent="0.25">
      <c r="A1332" s="66">
        <v>1020145</v>
      </c>
      <c r="B1332" s="91" t="s">
        <v>6467</v>
      </c>
      <c r="C1332" s="68">
        <v>88.14</v>
      </c>
      <c r="D1332" s="76" t="s">
        <v>4939</v>
      </c>
      <c r="E1332" s="92" t="s">
        <v>3054</v>
      </c>
      <c r="F1332" s="70">
        <v>129.99</v>
      </c>
      <c r="G1332" s="14" t="s">
        <v>8277</v>
      </c>
      <c r="H1332" s="72" t="s">
        <v>8276</v>
      </c>
    </row>
    <row r="1333" spans="1:8" ht="15" customHeight="1" x14ac:dyDescent="0.25">
      <c r="A1333" s="66">
        <v>1020144</v>
      </c>
      <c r="B1333" s="91" t="s">
        <v>6468</v>
      </c>
      <c r="C1333" s="68">
        <v>88.14</v>
      </c>
      <c r="D1333" s="76" t="s">
        <v>4939</v>
      </c>
      <c r="E1333" s="92" t="s">
        <v>3054</v>
      </c>
      <c r="F1333" s="70">
        <v>129.99</v>
      </c>
      <c r="G1333" s="14" t="s">
        <v>8277</v>
      </c>
      <c r="H1333" s="72" t="s">
        <v>8276</v>
      </c>
    </row>
    <row r="1334" spans="1:8" ht="15" customHeight="1" x14ac:dyDescent="0.25">
      <c r="A1334" s="66">
        <v>1023636</v>
      </c>
      <c r="B1334" s="91" t="s">
        <v>6469</v>
      </c>
      <c r="C1334" s="68">
        <v>24.86</v>
      </c>
      <c r="D1334" s="76" t="s">
        <v>4784</v>
      </c>
      <c r="E1334" s="92" t="s">
        <v>3054</v>
      </c>
      <c r="F1334" s="70">
        <v>39.99</v>
      </c>
      <c r="G1334" s="14" t="s">
        <v>8277</v>
      </c>
      <c r="H1334" s="72" t="s">
        <v>8276</v>
      </c>
    </row>
    <row r="1335" spans="1:8" ht="15" customHeight="1" x14ac:dyDescent="0.25">
      <c r="A1335" s="66">
        <v>1023638</v>
      </c>
      <c r="B1335" s="91" t="s">
        <v>6470</v>
      </c>
      <c r="C1335" s="68">
        <v>46.61</v>
      </c>
      <c r="D1335" s="76" t="s">
        <v>7352</v>
      </c>
      <c r="E1335" s="92" t="s">
        <v>3054</v>
      </c>
      <c r="F1335" s="70">
        <v>74.989999999999995</v>
      </c>
      <c r="G1335" s="14" t="s">
        <v>8277</v>
      </c>
      <c r="H1335" s="72" t="s">
        <v>8276</v>
      </c>
    </row>
    <row r="1336" spans="1:8" ht="15" customHeight="1" x14ac:dyDescent="0.25">
      <c r="A1336" s="66">
        <v>1023639</v>
      </c>
      <c r="B1336" s="91" t="s">
        <v>6471</v>
      </c>
      <c r="C1336" s="68">
        <v>47.46</v>
      </c>
      <c r="D1336" s="76" t="s">
        <v>4796</v>
      </c>
      <c r="E1336" s="92" t="s">
        <v>3054</v>
      </c>
      <c r="F1336" s="70">
        <v>69.989999999999995</v>
      </c>
      <c r="G1336" s="14" t="s">
        <v>8277</v>
      </c>
      <c r="H1336" s="72" t="s">
        <v>8276</v>
      </c>
    </row>
    <row r="1337" spans="1:8" ht="15" customHeight="1" x14ac:dyDescent="0.25">
      <c r="A1337" s="66">
        <v>1023640</v>
      </c>
      <c r="B1337" s="91" t="s">
        <v>6472</v>
      </c>
      <c r="C1337" s="68">
        <v>61.02</v>
      </c>
      <c r="D1337" s="76" t="s">
        <v>4796</v>
      </c>
      <c r="E1337" s="92" t="s">
        <v>3054</v>
      </c>
      <c r="F1337" s="70">
        <v>89.99</v>
      </c>
      <c r="G1337" s="14" t="s">
        <v>8277</v>
      </c>
      <c r="H1337" s="72" t="s">
        <v>8276</v>
      </c>
    </row>
    <row r="1338" spans="1:8" ht="15" customHeight="1" x14ac:dyDescent="0.25">
      <c r="A1338" s="66">
        <v>1023637</v>
      </c>
      <c r="B1338" s="91" t="s">
        <v>6473</v>
      </c>
      <c r="C1338" s="68">
        <v>203.4</v>
      </c>
      <c r="D1338" s="76" t="s">
        <v>4798</v>
      </c>
      <c r="E1338" s="92" t="s">
        <v>3054</v>
      </c>
      <c r="F1338" s="70">
        <v>299.99</v>
      </c>
      <c r="G1338" s="14" t="s">
        <v>8277</v>
      </c>
      <c r="H1338" s="72" t="s">
        <v>8276</v>
      </c>
    </row>
    <row r="1339" spans="1:8" ht="15" customHeight="1" x14ac:dyDescent="0.25">
      <c r="A1339" s="66">
        <v>1023641</v>
      </c>
      <c r="B1339" s="91" t="s">
        <v>6474</v>
      </c>
      <c r="C1339" s="68">
        <v>21.75</v>
      </c>
      <c r="D1339" s="76" t="s">
        <v>7353</v>
      </c>
      <c r="E1339" s="92" t="s">
        <v>3054</v>
      </c>
      <c r="F1339" s="70">
        <v>34.99</v>
      </c>
      <c r="G1339" s="14" t="s">
        <v>8277</v>
      </c>
      <c r="H1339" s="72" t="s">
        <v>8276</v>
      </c>
    </row>
    <row r="1340" spans="1:8" ht="15" customHeight="1" x14ac:dyDescent="0.25">
      <c r="A1340" s="66">
        <v>1023642</v>
      </c>
      <c r="B1340" s="91" t="s">
        <v>6475</v>
      </c>
      <c r="C1340" s="68">
        <v>43.51</v>
      </c>
      <c r="D1340" s="76" t="s">
        <v>7354</v>
      </c>
      <c r="E1340" s="92" t="s">
        <v>3054</v>
      </c>
      <c r="F1340" s="70">
        <v>69.989999999999995</v>
      </c>
      <c r="G1340" s="14" t="s">
        <v>8277</v>
      </c>
      <c r="H1340" s="72" t="s">
        <v>8276</v>
      </c>
    </row>
    <row r="1341" spans="1:8" ht="15" customHeight="1" x14ac:dyDescent="0.25">
      <c r="A1341" s="66">
        <v>1023643</v>
      </c>
      <c r="B1341" s="91" t="s">
        <v>6476</v>
      </c>
      <c r="C1341" s="68">
        <v>31.08</v>
      </c>
      <c r="D1341" s="76" t="s">
        <v>7355</v>
      </c>
      <c r="E1341" s="92" t="s">
        <v>3054</v>
      </c>
      <c r="F1341" s="70">
        <v>49.99</v>
      </c>
      <c r="G1341" s="14" t="s">
        <v>8277</v>
      </c>
      <c r="H1341" s="72" t="s">
        <v>8276</v>
      </c>
    </row>
    <row r="1342" spans="1:8" ht="15" customHeight="1" x14ac:dyDescent="0.25">
      <c r="A1342" s="66">
        <v>1023644</v>
      </c>
      <c r="B1342" s="91" t="s">
        <v>6477</v>
      </c>
      <c r="C1342" s="68">
        <v>55.94</v>
      </c>
      <c r="D1342" s="76" t="s">
        <v>7356</v>
      </c>
      <c r="E1342" s="92" t="s">
        <v>3054</v>
      </c>
      <c r="F1342" s="70">
        <v>89.99</v>
      </c>
      <c r="G1342" s="14" t="s">
        <v>8277</v>
      </c>
      <c r="H1342" s="72" t="s">
        <v>8276</v>
      </c>
    </row>
    <row r="1343" spans="1:8" ht="15" customHeight="1" x14ac:dyDescent="0.25">
      <c r="A1343" s="66">
        <v>1023645</v>
      </c>
      <c r="B1343" s="91" t="s">
        <v>6478</v>
      </c>
      <c r="C1343" s="68">
        <v>40.68</v>
      </c>
      <c r="D1343" s="76" t="s">
        <v>7357</v>
      </c>
      <c r="E1343" s="92" t="s">
        <v>3054</v>
      </c>
      <c r="F1343" s="70">
        <v>59.99</v>
      </c>
      <c r="G1343" s="14" t="s">
        <v>8277</v>
      </c>
      <c r="H1343" s="72" t="s">
        <v>8276</v>
      </c>
    </row>
    <row r="1344" spans="1:8" ht="15" customHeight="1" x14ac:dyDescent="0.25">
      <c r="A1344" s="66">
        <v>1023646</v>
      </c>
      <c r="B1344" s="91" t="s">
        <v>6479</v>
      </c>
      <c r="C1344" s="68">
        <v>54.24</v>
      </c>
      <c r="D1344" s="76" t="s">
        <v>7357</v>
      </c>
      <c r="E1344" s="92" t="s">
        <v>3054</v>
      </c>
      <c r="F1344" s="70">
        <v>79.989999999999995</v>
      </c>
      <c r="G1344" s="14" t="s">
        <v>8277</v>
      </c>
      <c r="H1344" s="72" t="s">
        <v>8276</v>
      </c>
    </row>
    <row r="1345" spans="1:8" ht="15" customHeight="1" x14ac:dyDescent="0.25">
      <c r="A1345" s="66">
        <v>1023647</v>
      </c>
      <c r="B1345" s="91" t="s">
        <v>6480</v>
      </c>
      <c r="C1345" s="68">
        <v>169.5</v>
      </c>
      <c r="D1345" s="76" t="s">
        <v>7358</v>
      </c>
      <c r="E1345" s="92" t="s">
        <v>3054</v>
      </c>
      <c r="F1345" s="70">
        <v>249.99</v>
      </c>
      <c r="G1345" s="14" t="s">
        <v>8277</v>
      </c>
      <c r="H1345" s="72" t="s">
        <v>8276</v>
      </c>
    </row>
    <row r="1346" spans="1:8" ht="15" customHeight="1" x14ac:dyDescent="0.25">
      <c r="A1346" s="66">
        <v>1023669</v>
      </c>
      <c r="B1346" s="91" t="s">
        <v>6481</v>
      </c>
      <c r="C1346" s="68">
        <v>80.8</v>
      </c>
      <c r="D1346" s="76" t="s">
        <v>7359</v>
      </c>
      <c r="E1346" s="92" t="s">
        <v>3054</v>
      </c>
      <c r="F1346" s="70">
        <v>129.99</v>
      </c>
      <c r="G1346" s="14" t="s">
        <v>8277</v>
      </c>
      <c r="H1346" s="72" t="s">
        <v>8276</v>
      </c>
    </row>
    <row r="1347" spans="1:8" ht="15" customHeight="1" x14ac:dyDescent="0.25">
      <c r="A1347" s="66">
        <v>1021970</v>
      </c>
      <c r="B1347" s="91" t="s">
        <v>6482</v>
      </c>
      <c r="C1347" s="68">
        <v>20.34</v>
      </c>
      <c r="D1347" s="76" t="s">
        <v>4943</v>
      </c>
      <c r="E1347" s="92" t="s">
        <v>3054</v>
      </c>
      <c r="F1347" s="70">
        <v>29.99</v>
      </c>
      <c r="G1347" s="14" t="s">
        <v>8277</v>
      </c>
      <c r="H1347" s="72" t="s">
        <v>8276</v>
      </c>
    </row>
    <row r="1348" spans="1:8" ht="15" customHeight="1" x14ac:dyDescent="0.25">
      <c r="A1348" s="66">
        <v>1021968</v>
      </c>
      <c r="B1348" s="91" t="s">
        <v>6483</v>
      </c>
      <c r="C1348" s="68">
        <v>20.34</v>
      </c>
      <c r="D1348" s="76" t="s">
        <v>4944</v>
      </c>
      <c r="E1348" s="92" t="s">
        <v>3054</v>
      </c>
      <c r="F1348" s="70">
        <v>29.99</v>
      </c>
      <c r="G1348" s="14" t="s">
        <v>8277</v>
      </c>
      <c r="H1348" s="72" t="s">
        <v>8276</v>
      </c>
    </row>
    <row r="1349" spans="1:8" ht="15" customHeight="1" x14ac:dyDescent="0.25">
      <c r="A1349" s="66">
        <v>1021842</v>
      </c>
      <c r="B1349" s="91" t="s">
        <v>6484</v>
      </c>
      <c r="C1349" s="68">
        <v>20.34</v>
      </c>
      <c r="D1349" s="76" t="s">
        <v>4945</v>
      </c>
      <c r="E1349" s="92" t="s">
        <v>3054</v>
      </c>
      <c r="F1349" s="70">
        <v>29.99</v>
      </c>
      <c r="G1349" s="14" t="s">
        <v>8277</v>
      </c>
      <c r="H1349" s="72" t="s">
        <v>8276</v>
      </c>
    </row>
    <row r="1350" spans="1:8" ht="15" customHeight="1" x14ac:dyDescent="0.25">
      <c r="A1350" s="66">
        <v>1021971</v>
      </c>
      <c r="B1350" s="91">
        <v>35886652579</v>
      </c>
      <c r="C1350" s="68">
        <v>88.14</v>
      </c>
      <c r="D1350" s="76" t="s">
        <v>4946</v>
      </c>
      <c r="E1350" s="92" t="s">
        <v>3054</v>
      </c>
      <c r="F1350" s="70">
        <v>129.99</v>
      </c>
      <c r="G1350" s="14" t="s">
        <v>8277</v>
      </c>
      <c r="H1350" s="72" t="s">
        <v>8276</v>
      </c>
    </row>
    <row r="1351" spans="1:8" ht="15" customHeight="1" x14ac:dyDescent="0.25">
      <c r="A1351" s="66">
        <v>1024006</v>
      </c>
      <c r="B1351" s="66" t="s">
        <v>6826</v>
      </c>
      <c r="C1351" s="68">
        <v>21.75</v>
      </c>
      <c r="D1351" s="97" t="s">
        <v>5317</v>
      </c>
      <c r="E1351" s="83" t="s">
        <v>3054</v>
      </c>
      <c r="F1351" s="70">
        <v>34.99</v>
      </c>
      <c r="G1351" s="14" t="s">
        <v>8277</v>
      </c>
      <c r="H1351" s="72" t="s">
        <v>8276</v>
      </c>
    </row>
    <row r="1352" spans="1:8" ht="15" customHeight="1" x14ac:dyDescent="0.25">
      <c r="A1352" s="66">
        <v>1022193</v>
      </c>
      <c r="B1352" s="66" t="s">
        <v>6827</v>
      </c>
      <c r="C1352" s="68">
        <v>24.86</v>
      </c>
      <c r="D1352" s="97" t="s">
        <v>5318</v>
      </c>
      <c r="E1352" s="83" t="s">
        <v>3054</v>
      </c>
      <c r="F1352" s="70">
        <v>39.99</v>
      </c>
      <c r="G1352" s="14" t="s">
        <v>8277</v>
      </c>
      <c r="H1352" s="72" t="s">
        <v>8276</v>
      </c>
    </row>
    <row r="1353" spans="1:8" ht="15" customHeight="1" x14ac:dyDescent="0.25">
      <c r="A1353" s="66">
        <v>1022194</v>
      </c>
      <c r="B1353" s="66" t="s">
        <v>6828</v>
      </c>
      <c r="C1353" s="68">
        <v>24.86</v>
      </c>
      <c r="D1353" s="97" t="s">
        <v>5319</v>
      </c>
      <c r="E1353" s="83" t="s">
        <v>3054</v>
      </c>
      <c r="F1353" s="70">
        <v>39.99</v>
      </c>
      <c r="G1353" s="14" t="s">
        <v>8277</v>
      </c>
      <c r="H1353" s="72" t="s">
        <v>8276</v>
      </c>
    </row>
    <row r="1354" spans="1:8" ht="15" customHeight="1" x14ac:dyDescent="0.25">
      <c r="A1354" s="66" t="s">
        <v>4083</v>
      </c>
      <c r="B1354" s="66" t="s">
        <v>6829</v>
      </c>
      <c r="C1354" s="68">
        <v>23.62</v>
      </c>
      <c r="D1354" s="97" t="s">
        <v>5320</v>
      </c>
      <c r="E1354" s="83" t="s">
        <v>3054</v>
      </c>
      <c r="F1354" s="70">
        <v>37.99</v>
      </c>
      <c r="G1354" s="14" t="s">
        <v>8277</v>
      </c>
      <c r="H1354" s="72" t="s">
        <v>8276</v>
      </c>
    </row>
    <row r="1355" spans="1:8" ht="15" customHeight="1" x14ac:dyDescent="0.25">
      <c r="A1355" s="66" t="s">
        <v>4084</v>
      </c>
      <c r="B1355" s="66" t="s">
        <v>6830</v>
      </c>
      <c r="C1355" s="68">
        <v>55.94</v>
      </c>
      <c r="D1355" s="97" t="s">
        <v>7563</v>
      </c>
      <c r="E1355" s="83" t="s">
        <v>3054</v>
      </c>
      <c r="F1355" s="70">
        <v>89.99</v>
      </c>
      <c r="G1355" s="14" t="s">
        <v>8277</v>
      </c>
      <c r="H1355" s="72" t="s">
        <v>8276</v>
      </c>
    </row>
    <row r="1356" spans="1:8" ht="15" customHeight="1" x14ac:dyDescent="0.25">
      <c r="A1356" s="66" t="s">
        <v>4085</v>
      </c>
      <c r="B1356" s="66" t="s">
        <v>6831</v>
      </c>
      <c r="C1356" s="68">
        <v>6.22</v>
      </c>
      <c r="D1356" s="97" t="s">
        <v>5321</v>
      </c>
      <c r="E1356" s="83" t="s">
        <v>3054</v>
      </c>
      <c r="F1356" s="70">
        <v>9.99</v>
      </c>
      <c r="G1356" s="14" t="s">
        <v>8277</v>
      </c>
      <c r="H1356" s="72" t="s">
        <v>8276</v>
      </c>
    </row>
    <row r="1357" spans="1:8" ht="15" customHeight="1" x14ac:dyDescent="0.25">
      <c r="A1357" s="66" t="s">
        <v>4086</v>
      </c>
      <c r="B1357" s="66" t="s">
        <v>6832</v>
      </c>
      <c r="C1357" s="68">
        <v>6.22</v>
      </c>
      <c r="D1357" s="97" t="s">
        <v>5322</v>
      </c>
      <c r="E1357" s="83" t="s">
        <v>3054</v>
      </c>
      <c r="F1357" s="70">
        <v>9.99</v>
      </c>
      <c r="G1357" s="14" t="s">
        <v>8277</v>
      </c>
      <c r="H1357" s="72" t="s">
        <v>8276</v>
      </c>
    </row>
    <row r="1358" spans="1:8" ht="15" customHeight="1" x14ac:dyDescent="0.25">
      <c r="A1358" s="66" t="s">
        <v>4087</v>
      </c>
      <c r="B1358" s="66" t="s">
        <v>6833</v>
      </c>
      <c r="C1358" s="68">
        <v>8.08</v>
      </c>
      <c r="D1358" s="97" t="s">
        <v>5323</v>
      </c>
      <c r="E1358" s="83" t="s">
        <v>3054</v>
      </c>
      <c r="F1358" s="70">
        <v>12.99</v>
      </c>
      <c r="G1358" s="14" t="s">
        <v>8277</v>
      </c>
      <c r="H1358" s="72" t="s">
        <v>8276</v>
      </c>
    </row>
    <row r="1359" spans="1:8" ht="15" customHeight="1" x14ac:dyDescent="0.25">
      <c r="A1359" s="66" t="s">
        <v>4088</v>
      </c>
      <c r="B1359" s="66" t="s">
        <v>6834</v>
      </c>
      <c r="C1359" s="68">
        <v>8.08</v>
      </c>
      <c r="D1359" s="97" t="s">
        <v>5324</v>
      </c>
      <c r="E1359" s="83" t="s">
        <v>3054</v>
      </c>
      <c r="F1359" s="70">
        <v>12.99</v>
      </c>
      <c r="G1359" s="14" t="s">
        <v>8277</v>
      </c>
      <c r="H1359" s="72" t="s">
        <v>8276</v>
      </c>
    </row>
    <row r="1360" spans="1:8" ht="15" customHeight="1" x14ac:dyDescent="0.25">
      <c r="A1360" s="66" t="s">
        <v>4089</v>
      </c>
      <c r="B1360" s="66" t="s">
        <v>6835</v>
      </c>
      <c r="C1360" s="68">
        <v>46.61</v>
      </c>
      <c r="D1360" s="98" t="s">
        <v>5325</v>
      </c>
      <c r="E1360" s="83" t="s">
        <v>3054</v>
      </c>
      <c r="F1360" s="70">
        <v>74.989999999999995</v>
      </c>
      <c r="G1360" s="14" t="s">
        <v>8277</v>
      </c>
      <c r="H1360" s="72" t="s">
        <v>8276</v>
      </c>
    </row>
    <row r="1361" spans="1:8" ht="15" customHeight="1" x14ac:dyDescent="0.25">
      <c r="A1361" s="66" t="s">
        <v>4090</v>
      </c>
      <c r="B1361" s="66" t="s">
        <v>6836</v>
      </c>
      <c r="C1361" s="68">
        <v>52.83</v>
      </c>
      <c r="D1361" s="97" t="s">
        <v>5326</v>
      </c>
      <c r="E1361" s="83" t="s">
        <v>3054</v>
      </c>
      <c r="F1361" s="70">
        <v>84.99</v>
      </c>
      <c r="G1361" s="14" t="s">
        <v>8277</v>
      </c>
      <c r="H1361" s="72" t="s">
        <v>8276</v>
      </c>
    </row>
    <row r="1362" spans="1:8" ht="15" customHeight="1" x14ac:dyDescent="0.25">
      <c r="A1362" s="66" t="s">
        <v>4091</v>
      </c>
      <c r="B1362" s="66" t="s">
        <v>6837</v>
      </c>
      <c r="C1362" s="68">
        <v>39.78</v>
      </c>
      <c r="D1362" s="97" t="s">
        <v>5327</v>
      </c>
      <c r="E1362" s="83" t="s">
        <v>3054</v>
      </c>
      <c r="F1362" s="70">
        <v>63.99</v>
      </c>
      <c r="G1362" s="14" t="s">
        <v>8277</v>
      </c>
      <c r="H1362" s="72" t="s">
        <v>8276</v>
      </c>
    </row>
    <row r="1363" spans="1:8" ht="15" customHeight="1" x14ac:dyDescent="0.25">
      <c r="A1363" s="66" t="s">
        <v>4206</v>
      </c>
      <c r="B1363" s="66" t="s">
        <v>6963</v>
      </c>
      <c r="C1363" s="68">
        <v>12.43</v>
      </c>
      <c r="D1363" s="97" t="s">
        <v>5437</v>
      </c>
      <c r="E1363" s="83" t="s">
        <v>3054</v>
      </c>
      <c r="F1363" s="70">
        <v>19.989999999999998</v>
      </c>
      <c r="G1363" s="14" t="s">
        <v>8277</v>
      </c>
      <c r="H1363" s="72" t="s">
        <v>8276</v>
      </c>
    </row>
    <row r="1364" spans="1:8" ht="15" customHeight="1" x14ac:dyDescent="0.25">
      <c r="A1364" s="66" t="s">
        <v>4207</v>
      </c>
      <c r="B1364" s="66" t="s">
        <v>6964</v>
      </c>
      <c r="C1364" s="68">
        <v>13.67</v>
      </c>
      <c r="D1364" s="97" t="s">
        <v>5438</v>
      </c>
      <c r="E1364" s="83" t="s">
        <v>3054</v>
      </c>
      <c r="F1364" s="70">
        <v>21.99</v>
      </c>
      <c r="G1364" s="14" t="s">
        <v>8277</v>
      </c>
      <c r="H1364" s="72" t="s">
        <v>8276</v>
      </c>
    </row>
    <row r="1365" spans="1:8" ht="15" customHeight="1" x14ac:dyDescent="0.25">
      <c r="A1365" s="66" t="s">
        <v>4208</v>
      </c>
      <c r="B1365" s="66" t="s">
        <v>6965</v>
      </c>
      <c r="C1365" s="68">
        <v>13.67</v>
      </c>
      <c r="D1365" s="97" t="s">
        <v>5439</v>
      </c>
      <c r="E1365" s="83" t="s">
        <v>3054</v>
      </c>
      <c r="F1365" s="70">
        <v>21.99</v>
      </c>
      <c r="G1365" s="14" t="s">
        <v>8277</v>
      </c>
      <c r="H1365" s="72" t="s">
        <v>8276</v>
      </c>
    </row>
    <row r="1366" spans="1:8" ht="15" customHeight="1" x14ac:dyDescent="0.25">
      <c r="A1366" s="66" t="s">
        <v>4209</v>
      </c>
      <c r="B1366" s="66" t="s">
        <v>6966</v>
      </c>
      <c r="C1366" s="68">
        <v>13.67</v>
      </c>
      <c r="D1366" s="97" t="s">
        <v>5440</v>
      </c>
      <c r="E1366" s="83" t="s">
        <v>3054</v>
      </c>
      <c r="F1366" s="70">
        <v>21.99</v>
      </c>
      <c r="G1366" s="14" t="s">
        <v>8277</v>
      </c>
      <c r="H1366" s="72" t="s">
        <v>8276</v>
      </c>
    </row>
    <row r="1367" spans="1:8" ht="15" customHeight="1" x14ac:dyDescent="0.25">
      <c r="A1367" s="66" t="s">
        <v>4210</v>
      </c>
      <c r="B1367" s="66" t="s">
        <v>6967</v>
      </c>
      <c r="C1367" s="68">
        <v>59.04</v>
      </c>
      <c r="D1367" s="97" t="s">
        <v>5441</v>
      </c>
      <c r="E1367" s="83" t="s">
        <v>3054</v>
      </c>
      <c r="F1367" s="70">
        <v>94.99</v>
      </c>
      <c r="G1367" s="14" t="s">
        <v>8277</v>
      </c>
      <c r="H1367" s="72" t="s">
        <v>8276</v>
      </c>
    </row>
    <row r="1368" spans="1:8" ht="15" customHeight="1" x14ac:dyDescent="0.25">
      <c r="A1368" s="66" t="s">
        <v>4211</v>
      </c>
      <c r="B1368" s="91" t="s">
        <v>6968</v>
      </c>
      <c r="C1368" s="68">
        <v>9.94</v>
      </c>
      <c r="D1368" s="97" t="s">
        <v>5442</v>
      </c>
      <c r="E1368" s="83" t="s">
        <v>3054</v>
      </c>
      <c r="F1368" s="70">
        <v>15.99</v>
      </c>
      <c r="G1368" s="14" t="s">
        <v>8277</v>
      </c>
      <c r="H1368" s="72" t="s">
        <v>8276</v>
      </c>
    </row>
    <row r="1369" spans="1:8" ht="15" customHeight="1" x14ac:dyDescent="0.25">
      <c r="A1369" s="66" t="s">
        <v>4212</v>
      </c>
      <c r="B1369" s="91" t="s">
        <v>6969</v>
      </c>
      <c r="C1369" s="68">
        <v>9.94</v>
      </c>
      <c r="D1369" s="97" t="s">
        <v>5443</v>
      </c>
      <c r="E1369" s="83" t="s">
        <v>3054</v>
      </c>
      <c r="F1369" s="70">
        <v>15.99</v>
      </c>
      <c r="G1369" s="14" t="s">
        <v>8277</v>
      </c>
      <c r="H1369" s="72" t="s">
        <v>8276</v>
      </c>
    </row>
    <row r="1370" spans="1:8" ht="15" customHeight="1" x14ac:dyDescent="0.25">
      <c r="A1370" s="66" t="s">
        <v>4213</v>
      </c>
      <c r="B1370" s="91" t="s">
        <v>6970</v>
      </c>
      <c r="C1370" s="68">
        <v>9.94</v>
      </c>
      <c r="D1370" s="97" t="s">
        <v>5444</v>
      </c>
      <c r="E1370" s="83" t="s">
        <v>3054</v>
      </c>
      <c r="F1370" s="70">
        <v>15.99</v>
      </c>
      <c r="G1370" s="14" t="s">
        <v>8277</v>
      </c>
      <c r="H1370" s="72" t="s">
        <v>8276</v>
      </c>
    </row>
    <row r="1371" spans="1:8" ht="15" customHeight="1" x14ac:dyDescent="0.25">
      <c r="A1371" s="66" t="s">
        <v>4214</v>
      </c>
      <c r="B1371" s="91" t="s">
        <v>6971</v>
      </c>
      <c r="C1371" s="68">
        <v>9.94</v>
      </c>
      <c r="D1371" s="97" t="s">
        <v>5445</v>
      </c>
      <c r="E1371" s="83" t="s">
        <v>3054</v>
      </c>
      <c r="F1371" s="70">
        <v>15.99</v>
      </c>
      <c r="G1371" s="14" t="s">
        <v>8277</v>
      </c>
      <c r="H1371" s="72" t="s">
        <v>8276</v>
      </c>
    </row>
    <row r="1372" spans="1:8" ht="15" customHeight="1" x14ac:dyDescent="0.25">
      <c r="A1372" s="66" t="s">
        <v>4215</v>
      </c>
      <c r="B1372" s="91" t="s">
        <v>6972</v>
      </c>
      <c r="C1372" s="68">
        <v>9.94</v>
      </c>
      <c r="D1372" s="97" t="s">
        <v>5417</v>
      </c>
      <c r="E1372" s="83" t="s">
        <v>3054</v>
      </c>
      <c r="F1372" s="70">
        <v>15.99</v>
      </c>
      <c r="G1372" s="14" t="s">
        <v>8277</v>
      </c>
      <c r="H1372" s="72" t="s">
        <v>8276</v>
      </c>
    </row>
    <row r="1373" spans="1:8" ht="15" customHeight="1" x14ac:dyDescent="0.25">
      <c r="A1373" s="66" t="s">
        <v>4216</v>
      </c>
      <c r="B1373" s="91" t="s">
        <v>6973</v>
      </c>
      <c r="C1373" s="68">
        <v>9.32</v>
      </c>
      <c r="D1373" s="97" t="s">
        <v>5446</v>
      </c>
      <c r="E1373" s="83" t="s">
        <v>3054</v>
      </c>
      <c r="F1373" s="70">
        <v>14.99</v>
      </c>
      <c r="G1373" s="14" t="s">
        <v>8277</v>
      </c>
      <c r="H1373" s="72" t="s">
        <v>8276</v>
      </c>
    </row>
    <row r="1374" spans="1:8" ht="15" customHeight="1" x14ac:dyDescent="0.25">
      <c r="A1374" s="66" t="s">
        <v>4217</v>
      </c>
      <c r="B1374" s="91" t="s">
        <v>6974</v>
      </c>
      <c r="C1374" s="68">
        <v>9.32</v>
      </c>
      <c r="D1374" s="97" t="s">
        <v>5447</v>
      </c>
      <c r="E1374" s="83" t="s">
        <v>3054</v>
      </c>
      <c r="F1374" s="70">
        <v>14.99</v>
      </c>
      <c r="G1374" s="14" t="s">
        <v>8277</v>
      </c>
      <c r="H1374" s="72" t="s">
        <v>8276</v>
      </c>
    </row>
    <row r="1375" spans="1:8" ht="15" customHeight="1" x14ac:dyDescent="0.25">
      <c r="A1375" s="66" t="s">
        <v>4218</v>
      </c>
      <c r="B1375" s="91" t="s">
        <v>6975</v>
      </c>
      <c r="C1375" s="68">
        <v>9.94</v>
      </c>
      <c r="D1375" s="97" t="s">
        <v>5448</v>
      </c>
      <c r="E1375" s="83" t="s">
        <v>3054</v>
      </c>
      <c r="F1375" s="70">
        <v>15.99</v>
      </c>
      <c r="G1375" s="14" t="s">
        <v>8277</v>
      </c>
      <c r="H1375" s="72" t="s">
        <v>8276</v>
      </c>
    </row>
    <row r="1376" spans="1:8" ht="15" customHeight="1" x14ac:dyDescent="0.25">
      <c r="A1376" s="66" t="s">
        <v>4219</v>
      </c>
      <c r="B1376" s="91" t="s">
        <v>6976</v>
      </c>
      <c r="C1376" s="68">
        <v>9.32</v>
      </c>
      <c r="D1376" s="97" t="s">
        <v>5449</v>
      </c>
      <c r="E1376" s="83" t="s">
        <v>3054</v>
      </c>
      <c r="F1376" s="70">
        <v>14.99</v>
      </c>
      <c r="G1376" s="14" t="s">
        <v>8277</v>
      </c>
      <c r="H1376" s="72" t="s">
        <v>8276</v>
      </c>
    </row>
    <row r="1377" spans="1:8" ht="15" customHeight="1" x14ac:dyDescent="0.25">
      <c r="A1377" s="66" t="s">
        <v>4220</v>
      </c>
      <c r="B1377" s="91" t="s">
        <v>6977</v>
      </c>
      <c r="C1377" s="68">
        <v>9.32</v>
      </c>
      <c r="D1377" s="97" t="s">
        <v>5450</v>
      </c>
      <c r="E1377" s="83" t="s">
        <v>3054</v>
      </c>
      <c r="F1377" s="70">
        <v>14.99</v>
      </c>
      <c r="G1377" s="14" t="s">
        <v>8277</v>
      </c>
      <c r="H1377" s="72" t="s">
        <v>8276</v>
      </c>
    </row>
    <row r="1378" spans="1:8" ht="15" customHeight="1" x14ac:dyDescent="0.25">
      <c r="A1378" s="66" t="s">
        <v>4221</v>
      </c>
      <c r="B1378" s="91" t="s">
        <v>6978</v>
      </c>
      <c r="C1378" s="68">
        <v>9.32</v>
      </c>
      <c r="D1378" s="97" t="s">
        <v>5451</v>
      </c>
      <c r="E1378" s="83" t="s">
        <v>3054</v>
      </c>
      <c r="F1378" s="70">
        <v>14.99</v>
      </c>
      <c r="G1378" s="14" t="s">
        <v>8277</v>
      </c>
      <c r="H1378" s="72" t="s">
        <v>8276</v>
      </c>
    </row>
    <row r="1379" spans="1:8" ht="15" customHeight="1" x14ac:dyDescent="0.25">
      <c r="A1379" s="66" t="s">
        <v>7662</v>
      </c>
      <c r="B1379" s="91">
        <v>872078036881</v>
      </c>
      <c r="C1379" s="68">
        <v>27.97</v>
      </c>
      <c r="D1379" s="97" t="s">
        <v>7578</v>
      </c>
      <c r="E1379" s="83" t="s">
        <v>3054</v>
      </c>
      <c r="F1379" s="70">
        <v>44.99</v>
      </c>
      <c r="G1379" s="14" t="s">
        <v>8277</v>
      </c>
      <c r="H1379" s="72" t="s">
        <v>8276</v>
      </c>
    </row>
    <row r="1380" spans="1:8" ht="15" customHeight="1" x14ac:dyDescent="0.25">
      <c r="A1380" s="66">
        <v>1027297</v>
      </c>
      <c r="B1380" s="91">
        <v>872078036898</v>
      </c>
      <c r="C1380" s="68">
        <v>46.61</v>
      </c>
      <c r="D1380" s="97" t="s">
        <v>7579</v>
      </c>
      <c r="E1380" s="83" t="s">
        <v>3054</v>
      </c>
      <c r="F1380" s="70">
        <v>74.989999999999995</v>
      </c>
      <c r="G1380" s="14" t="s">
        <v>8277</v>
      </c>
      <c r="H1380" s="72" t="s">
        <v>8276</v>
      </c>
    </row>
    <row r="1381" spans="1:8" ht="15" customHeight="1" x14ac:dyDescent="0.25">
      <c r="A1381" s="66">
        <v>1027298</v>
      </c>
      <c r="B1381" s="91">
        <v>872078036904</v>
      </c>
      <c r="C1381" s="68">
        <v>93.23</v>
      </c>
      <c r="D1381" s="97" t="s">
        <v>7580</v>
      </c>
      <c r="E1381" s="83" t="s">
        <v>3054</v>
      </c>
      <c r="F1381" s="70">
        <v>149.99</v>
      </c>
      <c r="G1381" s="14" t="s">
        <v>8277</v>
      </c>
      <c r="H1381" s="72" t="s">
        <v>8276</v>
      </c>
    </row>
    <row r="1382" spans="1:8" ht="15" customHeight="1" x14ac:dyDescent="0.25">
      <c r="A1382" s="66" t="s">
        <v>4274</v>
      </c>
      <c r="B1382" s="66" t="s">
        <v>7005</v>
      </c>
      <c r="C1382" s="68">
        <v>88.14</v>
      </c>
      <c r="D1382" s="85" t="s">
        <v>5483</v>
      </c>
      <c r="E1382" s="83" t="s">
        <v>3054</v>
      </c>
      <c r="F1382" s="70">
        <v>129.99</v>
      </c>
      <c r="G1382" s="14" t="s">
        <v>8277</v>
      </c>
      <c r="H1382" s="72" t="s">
        <v>8276</v>
      </c>
    </row>
    <row r="1383" spans="1:8" ht="15" customHeight="1" x14ac:dyDescent="0.25">
      <c r="A1383" s="66" t="s">
        <v>4275</v>
      </c>
      <c r="B1383" s="66" t="s">
        <v>7006</v>
      </c>
      <c r="C1383" s="68">
        <v>101.7</v>
      </c>
      <c r="D1383" s="85" t="s">
        <v>5484</v>
      </c>
      <c r="E1383" s="83" t="s">
        <v>3054</v>
      </c>
      <c r="F1383" s="70">
        <v>149.99</v>
      </c>
      <c r="G1383" s="14" t="s">
        <v>8277</v>
      </c>
      <c r="H1383" s="72" t="s">
        <v>8276</v>
      </c>
    </row>
    <row r="1384" spans="1:8" ht="15" customHeight="1" x14ac:dyDescent="0.25">
      <c r="A1384" s="66" t="s">
        <v>4276</v>
      </c>
      <c r="B1384" s="66" t="s">
        <v>7007</v>
      </c>
      <c r="C1384" s="68">
        <v>101.7</v>
      </c>
      <c r="D1384" s="85" t="s">
        <v>5485</v>
      </c>
      <c r="E1384" s="83" t="s">
        <v>3054</v>
      </c>
      <c r="F1384" s="70">
        <v>149.99</v>
      </c>
      <c r="G1384" s="14" t="s">
        <v>8277</v>
      </c>
      <c r="H1384" s="72" t="s">
        <v>8276</v>
      </c>
    </row>
    <row r="1385" spans="1:8" ht="15" customHeight="1" x14ac:dyDescent="0.25">
      <c r="A1385" s="66" t="s">
        <v>4277</v>
      </c>
      <c r="B1385" s="66" t="s">
        <v>7008</v>
      </c>
      <c r="C1385" s="68">
        <v>101.7</v>
      </c>
      <c r="D1385" s="85" t="s">
        <v>5486</v>
      </c>
      <c r="E1385" s="83" t="s">
        <v>3054</v>
      </c>
      <c r="F1385" s="70">
        <v>149.99</v>
      </c>
      <c r="G1385" s="14" t="s">
        <v>8277</v>
      </c>
      <c r="H1385" s="72" t="s">
        <v>8276</v>
      </c>
    </row>
    <row r="1386" spans="1:8" ht="15" customHeight="1" x14ac:dyDescent="0.25">
      <c r="A1386" s="66" t="s">
        <v>4278</v>
      </c>
      <c r="B1386" s="66" t="s">
        <v>7009</v>
      </c>
      <c r="C1386" s="68">
        <v>101.7</v>
      </c>
      <c r="D1386" s="85" t="s">
        <v>5487</v>
      </c>
      <c r="E1386" s="83" t="s">
        <v>3054</v>
      </c>
      <c r="F1386" s="70">
        <v>149.99</v>
      </c>
      <c r="G1386" s="14" t="s">
        <v>8277</v>
      </c>
      <c r="H1386" s="72" t="s">
        <v>8276</v>
      </c>
    </row>
    <row r="1387" spans="1:8" ht="15" customHeight="1" x14ac:dyDescent="0.25">
      <c r="A1387" s="66" t="s">
        <v>4279</v>
      </c>
      <c r="B1387" s="66" t="s">
        <v>7010</v>
      </c>
      <c r="C1387" s="68">
        <v>67.8</v>
      </c>
      <c r="D1387" s="85" t="s">
        <v>5488</v>
      </c>
      <c r="E1387" s="83" t="s">
        <v>3054</v>
      </c>
      <c r="F1387" s="70">
        <v>99.99</v>
      </c>
      <c r="G1387" s="14" t="s">
        <v>8277</v>
      </c>
      <c r="H1387" s="72" t="s">
        <v>8276</v>
      </c>
    </row>
    <row r="1388" spans="1:8" ht="15" customHeight="1" x14ac:dyDescent="0.25">
      <c r="A1388" s="66" t="s">
        <v>4129</v>
      </c>
      <c r="B1388" s="66" t="s">
        <v>6878</v>
      </c>
      <c r="C1388" s="68">
        <v>43.51</v>
      </c>
      <c r="D1388" s="97" t="s">
        <v>5357</v>
      </c>
      <c r="E1388" s="83" t="s">
        <v>3058</v>
      </c>
      <c r="F1388" s="70">
        <v>69.989999999999995</v>
      </c>
      <c r="G1388" s="14" t="s">
        <v>8277</v>
      </c>
      <c r="H1388" s="72" t="s">
        <v>8276</v>
      </c>
    </row>
    <row r="1389" spans="1:8" ht="15" customHeight="1" x14ac:dyDescent="0.25">
      <c r="A1389" s="66" t="s">
        <v>4130</v>
      </c>
      <c r="B1389" s="66" t="s">
        <v>6879</v>
      </c>
      <c r="C1389" s="68">
        <v>37.29</v>
      </c>
      <c r="D1389" s="97" t="s">
        <v>5358</v>
      </c>
      <c r="E1389" s="83" t="s">
        <v>3058</v>
      </c>
      <c r="F1389" s="70">
        <v>59.99</v>
      </c>
      <c r="G1389" s="14" t="s">
        <v>8277</v>
      </c>
      <c r="H1389" s="72" t="s">
        <v>8276</v>
      </c>
    </row>
    <row r="1390" spans="1:8" ht="15" customHeight="1" x14ac:dyDescent="0.25">
      <c r="A1390" s="66" t="s">
        <v>4131</v>
      </c>
      <c r="B1390" s="66" t="s">
        <v>6880</v>
      </c>
      <c r="C1390" s="68">
        <v>23.62</v>
      </c>
      <c r="D1390" s="97" t="s">
        <v>5359</v>
      </c>
      <c r="E1390" s="83" t="s">
        <v>3058</v>
      </c>
      <c r="F1390" s="70">
        <v>37.99</v>
      </c>
      <c r="G1390" s="14" t="s">
        <v>8277</v>
      </c>
      <c r="H1390" s="72" t="s">
        <v>8276</v>
      </c>
    </row>
    <row r="1391" spans="1:8" ht="15" customHeight="1" x14ac:dyDescent="0.25">
      <c r="A1391" s="66" t="s">
        <v>4132</v>
      </c>
      <c r="B1391" s="66" t="s">
        <v>6881</v>
      </c>
      <c r="C1391" s="68">
        <v>23.62</v>
      </c>
      <c r="D1391" s="97" t="s">
        <v>5360</v>
      </c>
      <c r="E1391" s="83" t="s">
        <v>3058</v>
      </c>
      <c r="F1391" s="70">
        <v>37.99</v>
      </c>
      <c r="G1391" s="14" t="s">
        <v>8277</v>
      </c>
      <c r="H1391" s="72" t="s">
        <v>8276</v>
      </c>
    </row>
    <row r="1392" spans="1:8" ht="15" customHeight="1" x14ac:dyDescent="0.25">
      <c r="A1392" s="66" t="s">
        <v>4133</v>
      </c>
      <c r="B1392" s="66" t="s">
        <v>6882</v>
      </c>
      <c r="C1392" s="68">
        <v>43.51</v>
      </c>
      <c r="D1392" s="97" t="s">
        <v>5361</v>
      </c>
      <c r="E1392" s="83" t="s">
        <v>3058</v>
      </c>
      <c r="F1392" s="70">
        <v>69.989999999999995</v>
      </c>
      <c r="G1392" s="14" t="s">
        <v>8277</v>
      </c>
      <c r="H1392" s="72" t="s">
        <v>8276</v>
      </c>
    </row>
    <row r="1393" spans="1:8" ht="15" customHeight="1" x14ac:dyDescent="0.25">
      <c r="A1393" s="66" t="s">
        <v>4134</v>
      </c>
      <c r="B1393" s="66" t="s">
        <v>6883</v>
      </c>
      <c r="C1393" s="68">
        <v>32.94</v>
      </c>
      <c r="D1393" s="97" t="s">
        <v>5362</v>
      </c>
      <c r="E1393" s="83" t="s">
        <v>3058</v>
      </c>
      <c r="F1393" s="70">
        <v>52.99</v>
      </c>
      <c r="G1393" s="14" t="s">
        <v>8277</v>
      </c>
      <c r="H1393" s="72" t="s">
        <v>8276</v>
      </c>
    </row>
    <row r="1394" spans="1:8" ht="15" customHeight="1" x14ac:dyDescent="0.25">
      <c r="A1394" s="14" t="s">
        <v>1879</v>
      </c>
      <c r="B1394" s="15">
        <v>72878275439</v>
      </c>
      <c r="C1394" s="16">
        <v>6.32</v>
      </c>
      <c r="D1394" s="17" t="s">
        <v>1880</v>
      </c>
      <c r="E1394" s="14" t="s">
        <v>1881</v>
      </c>
      <c r="G1394" s="14" t="s">
        <v>7088</v>
      </c>
    </row>
    <row r="1395" spans="1:8" x14ac:dyDescent="0.25">
      <c r="B1395" s="15" t="s">
        <v>2299</v>
      </c>
      <c r="C1395" s="16">
        <v>14.56</v>
      </c>
      <c r="D1395" s="17" t="s">
        <v>2613</v>
      </c>
      <c r="E1395" s="14" t="s">
        <v>3027</v>
      </c>
      <c r="G1395" s="14" t="s">
        <v>7088</v>
      </c>
    </row>
    <row r="1396" spans="1:8" x14ac:dyDescent="0.25">
      <c r="A1396" s="14" t="s">
        <v>780</v>
      </c>
      <c r="B1396" s="15">
        <v>36632076229</v>
      </c>
      <c r="C1396" s="16">
        <v>22.56</v>
      </c>
      <c r="D1396" s="17" t="s">
        <v>781</v>
      </c>
      <c r="E1396" s="14" t="s">
        <v>782</v>
      </c>
      <c r="F1396" s="18">
        <v>34.950000000000003</v>
      </c>
      <c r="G1396" s="14" t="s">
        <v>7088</v>
      </c>
    </row>
    <row r="1397" spans="1:8" x14ac:dyDescent="0.25">
      <c r="B1397" s="15" t="s">
        <v>2066</v>
      </c>
      <c r="C1397" s="16">
        <v>24.99</v>
      </c>
      <c r="D1397" s="17" t="s">
        <v>2389</v>
      </c>
      <c r="E1397" s="14" t="s">
        <v>2947</v>
      </c>
      <c r="G1397" s="14" t="s">
        <v>7088</v>
      </c>
    </row>
    <row r="1398" spans="1:8" x14ac:dyDescent="0.25">
      <c r="B1398" s="15" t="s">
        <v>2008</v>
      </c>
      <c r="C1398" s="16">
        <v>24.54</v>
      </c>
      <c r="D1398" s="17" t="s">
        <v>2330</v>
      </c>
      <c r="E1398" s="14" t="s">
        <v>2947</v>
      </c>
      <c r="G1398" s="14" t="s">
        <v>7088</v>
      </c>
    </row>
    <row r="1399" spans="1:8" x14ac:dyDescent="0.25">
      <c r="B1399" s="15" t="s">
        <v>2285</v>
      </c>
      <c r="C1399" s="16">
        <v>12.32</v>
      </c>
      <c r="D1399" s="17" t="s">
        <v>2601</v>
      </c>
      <c r="E1399" s="14" t="s">
        <v>2999</v>
      </c>
      <c r="G1399" s="14" t="s">
        <v>7088</v>
      </c>
    </row>
    <row r="1400" spans="1:8" x14ac:dyDescent="0.25">
      <c r="B1400" s="15" t="s">
        <v>2274</v>
      </c>
      <c r="C1400" s="16">
        <v>25.95</v>
      </c>
      <c r="D1400" s="17" t="s">
        <v>2590</v>
      </c>
      <c r="E1400" s="14" t="s">
        <v>2999</v>
      </c>
      <c r="G1400" s="14" t="s">
        <v>7088</v>
      </c>
    </row>
    <row r="1401" spans="1:8" x14ac:dyDescent="0.25">
      <c r="B1401" s="15" t="s">
        <v>2194</v>
      </c>
      <c r="C1401" s="16">
        <v>9.99</v>
      </c>
      <c r="D1401" s="17" t="s">
        <v>2512</v>
      </c>
      <c r="E1401" s="14" t="s">
        <v>2999</v>
      </c>
      <c r="G1401" s="14" t="s">
        <v>7088</v>
      </c>
    </row>
    <row r="1402" spans="1:8" x14ac:dyDescent="0.25">
      <c r="B1402" s="15" t="s">
        <v>2282</v>
      </c>
      <c r="C1402" s="16">
        <v>25.95</v>
      </c>
      <c r="D1402" s="17" t="s">
        <v>2598</v>
      </c>
      <c r="E1402" s="14" t="s">
        <v>2999</v>
      </c>
      <c r="G1402" s="14" t="s">
        <v>7088</v>
      </c>
    </row>
    <row r="1403" spans="1:8" x14ac:dyDescent="0.25">
      <c r="B1403" s="15" t="s">
        <v>2081</v>
      </c>
      <c r="C1403" s="16">
        <v>9.99</v>
      </c>
      <c r="D1403" s="17" t="s">
        <v>2403</v>
      </c>
      <c r="E1403" s="14" t="s">
        <v>7342</v>
      </c>
      <c r="G1403" s="14" t="s">
        <v>7088</v>
      </c>
      <c r="H1403" s="32"/>
    </row>
    <row r="1404" spans="1:8" ht="15" customHeight="1" x14ac:dyDescent="0.25">
      <c r="A1404" s="14" t="s">
        <v>783</v>
      </c>
      <c r="C1404" s="16">
        <v>5.67</v>
      </c>
      <c r="D1404" s="17" t="s">
        <v>1882</v>
      </c>
      <c r="E1404" s="14" t="s">
        <v>784</v>
      </c>
      <c r="F1404" s="18">
        <v>18.95</v>
      </c>
      <c r="G1404" s="14" t="s">
        <v>7088</v>
      </c>
    </row>
    <row r="1405" spans="1:8" x14ac:dyDescent="0.25">
      <c r="A1405" s="14" t="s">
        <v>788</v>
      </c>
      <c r="C1405" s="16">
        <v>8.32</v>
      </c>
      <c r="D1405" s="17" t="s">
        <v>789</v>
      </c>
      <c r="E1405" s="14" t="s">
        <v>790</v>
      </c>
      <c r="F1405" s="18">
        <v>17.95</v>
      </c>
      <c r="G1405" s="14" t="s">
        <v>7088</v>
      </c>
    </row>
    <row r="1406" spans="1:8" x14ac:dyDescent="0.25">
      <c r="A1406" s="14" t="s">
        <v>785</v>
      </c>
      <c r="C1406" s="16">
        <v>4.75</v>
      </c>
      <c r="D1406" s="17" t="s">
        <v>786</v>
      </c>
      <c r="E1406" s="14" t="s">
        <v>787</v>
      </c>
      <c r="F1406" s="18">
        <v>15.58</v>
      </c>
      <c r="G1406" s="14" t="s">
        <v>7088</v>
      </c>
    </row>
    <row r="1407" spans="1:8" x14ac:dyDescent="0.25">
      <c r="B1407" s="15" t="s">
        <v>2042</v>
      </c>
      <c r="C1407" s="16">
        <v>24.32</v>
      </c>
      <c r="D1407" s="17" t="s">
        <v>2364</v>
      </c>
      <c r="E1407" s="14" t="s">
        <v>2954</v>
      </c>
      <c r="G1407" s="14" t="s">
        <v>7088</v>
      </c>
    </row>
    <row r="1408" spans="1:8" x14ac:dyDescent="0.25">
      <c r="A1408" s="14" t="s">
        <v>1886</v>
      </c>
      <c r="C1408" s="16">
        <v>4.9800000000000004</v>
      </c>
      <c r="D1408" s="17" t="s">
        <v>1887</v>
      </c>
      <c r="E1408" s="14" t="s">
        <v>793</v>
      </c>
      <c r="F1408" s="18">
        <v>18.95</v>
      </c>
      <c r="G1408" s="14" t="s">
        <v>7088</v>
      </c>
    </row>
    <row r="1409" spans="1:7" x14ac:dyDescent="0.25">
      <c r="A1409" s="14" t="s">
        <v>794</v>
      </c>
      <c r="C1409" s="16">
        <v>17.45</v>
      </c>
      <c r="D1409" s="17" t="s">
        <v>1883</v>
      </c>
      <c r="E1409" s="14" t="s">
        <v>793</v>
      </c>
      <c r="F1409" s="18">
        <v>59.95</v>
      </c>
      <c r="G1409" s="14" t="s">
        <v>7088</v>
      </c>
    </row>
    <row r="1410" spans="1:7" x14ac:dyDescent="0.25">
      <c r="A1410" s="14" t="s">
        <v>1884</v>
      </c>
      <c r="C1410" s="16">
        <v>5.45</v>
      </c>
      <c r="D1410" s="17" t="s">
        <v>1885</v>
      </c>
      <c r="E1410" s="14" t="s">
        <v>793</v>
      </c>
      <c r="F1410" s="18">
        <v>18.95</v>
      </c>
      <c r="G1410" s="14" t="s">
        <v>7088</v>
      </c>
    </row>
    <row r="1411" spans="1:7" x14ac:dyDescent="0.25">
      <c r="A1411" s="14" t="s">
        <v>1888</v>
      </c>
      <c r="C1411" s="16">
        <v>4.9800000000000004</v>
      </c>
      <c r="D1411" s="17" t="s">
        <v>1889</v>
      </c>
      <c r="E1411" s="14" t="s">
        <v>793</v>
      </c>
      <c r="F1411" s="18">
        <v>24.95</v>
      </c>
      <c r="G1411" s="14" t="s">
        <v>7088</v>
      </c>
    </row>
    <row r="1412" spans="1:7" x14ac:dyDescent="0.25">
      <c r="A1412" s="14" t="s">
        <v>1890</v>
      </c>
      <c r="C1412" s="16">
        <v>4.9800000000000004</v>
      </c>
      <c r="D1412" s="17" t="s">
        <v>1891</v>
      </c>
      <c r="E1412" s="14" t="s">
        <v>793</v>
      </c>
      <c r="F1412" s="18">
        <v>15.95</v>
      </c>
      <c r="G1412" s="14" t="s">
        <v>7088</v>
      </c>
    </row>
    <row r="1413" spans="1:7" x14ac:dyDescent="0.25">
      <c r="A1413" s="14" t="s">
        <v>791</v>
      </c>
      <c r="C1413" s="16">
        <v>3.89</v>
      </c>
      <c r="D1413" s="17" t="s">
        <v>792</v>
      </c>
      <c r="E1413" s="14" t="s">
        <v>793</v>
      </c>
      <c r="F1413" s="18">
        <v>16.95</v>
      </c>
      <c r="G1413" s="14" t="s">
        <v>7088</v>
      </c>
    </row>
    <row r="1414" spans="1:7" x14ac:dyDescent="0.25">
      <c r="A1414" s="160" t="s">
        <v>7826</v>
      </c>
      <c r="B1414" s="126" t="s">
        <v>2901</v>
      </c>
      <c r="C1414" s="115">
        <v>7.02</v>
      </c>
      <c r="D1414" s="124" t="s">
        <v>3030</v>
      </c>
      <c r="E1414" s="37" t="s">
        <v>2794</v>
      </c>
      <c r="F1414" s="40"/>
      <c r="G1414" s="136">
        <v>4100</v>
      </c>
    </row>
    <row r="1415" spans="1:7" x14ac:dyDescent="0.25">
      <c r="A1415" s="160" t="s">
        <v>7827</v>
      </c>
      <c r="B1415" s="126" t="s">
        <v>2902</v>
      </c>
      <c r="C1415" s="115">
        <v>8.1</v>
      </c>
      <c r="D1415" s="124" t="s">
        <v>3032</v>
      </c>
      <c r="E1415" s="37" t="s">
        <v>2794</v>
      </c>
      <c r="F1415" s="40"/>
      <c r="G1415" s="136">
        <v>900</v>
      </c>
    </row>
    <row r="1416" spans="1:7" x14ac:dyDescent="0.25">
      <c r="A1416" s="160" t="s">
        <v>7828</v>
      </c>
      <c r="B1416" s="126" t="s">
        <v>7905</v>
      </c>
      <c r="C1416" s="115">
        <v>8.1</v>
      </c>
      <c r="D1416" s="124" t="s">
        <v>7956</v>
      </c>
      <c r="E1416" s="37" t="s">
        <v>2794</v>
      </c>
      <c r="F1416" s="40"/>
      <c r="G1416" s="136">
        <v>8100</v>
      </c>
    </row>
    <row r="1417" spans="1:7" x14ac:dyDescent="0.25">
      <c r="A1417" s="160" t="s">
        <v>7829</v>
      </c>
      <c r="B1417" s="126" t="s">
        <v>7906</v>
      </c>
      <c r="C1417" s="115">
        <v>10.69</v>
      </c>
      <c r="D1417" s="124" t="s">
        <v>8274</v>
      </c>
      <c r="E1417" s="37" t="s">
        <v>2794</v>
      </c>
      <c r="F1417" s="40"/>
      <c r="G1417" s="136">
        <v>5300</v>
      </c>
    </row>
    <row r="1418" spans="1:7" x14ac:dyDescent="0.25">
      <c r="A1418" s="160" t="s">
        <v>7830</v>
      </c>
      <c r="B1418" s="126" t="s">
        <v>2903</v>
      </c>
      <c r="C1418" s="115">
        <v>10.8</v>
      </c>
      <c r="D1418" s="124" t="s">
        <v>2834</v>
      </c>
      <c r="E1418" s="37" t="s">
        <v>2794</v>
      </c>
      <c r="F1418" s="40"/>
      <c r="G1418" s="135">
        <v>3500</v>
      </c>
    </row>
    <row r="1419" spans="1:7" x14ac:dyDescent="0.25">
      <c r="A1419" s="160" t="s">
        <v>7831</v>
      </c>
      <c r="B1419" s="126" t="s">
        <v>2904</v>
      </c>
      <c r="C1419" s="115">
        <v>10.8</v>
      </c>
      <c r="D1419" s="124" t="s">
        <v>2835</v>
      </c>
      <c r="E1419" s="37" t="s">
        <v>2794</v>
      </c>
      <c r="F1419" s="40"/>
      <c r="G1419" s="135">
        <v>2290</v>
      </c>
    </row>
    <row r="1420" spans="1:7" x14ac:dyDescent="0.25">
      <c r="A1420" s="160" t="s">
        <v>7880</v>
      </c>
      <c r="B1420" s="123" t="s">
        <v>2936</v>
      </c>
      <c r="C1420" s="115">
        <v>14.58</v>
      </c>
      <c r="D1420" s="118" t="s">
        <v>3046</v>
      </c>
      <c r="E1420" s="37" t="s">
        <v>2794</v>
      </c>
      <c r="F1420" s="40"/>
      <c r="G1420" s="136">
        <v>950</v>
      </c>
    </row>
    <row r="1421" spans="1:7" x14ac:dyDescent="0.25">
      <c r="A1421" s="160" t="s">
        <v>7881</v>
      </c>
      <c r="B1421" s="123" t="s">
        <v>2937</v>
      </c>
      <c r="C1421" s="115">
        <v>16.2</v>
      </c>
      <c r="D1421" s="118" t="s">
        <v>8270</v>
      </c>
      <c r="E1421" s="37" t="s">
        <v>2794</v>
      </c>
      <c r="F1421" s="40"/>
      <c r="G1421" s="135">
        <v>1980</v>
      </c>
    </row>
    <row r="1422" spans="1:7" x14ac:dyDescent="0.25">
      <c r="A1422" s="160" t="s">
        <v>8017</v>
      </c>
      <c r="B1422" s="128" t="s">
        <v>8029</v>
      </c>
      <c r="C1422" s="115">
        <v>35.64</v>
      </c>
      <c r="D1422" s="120" t="s">
        <v>8023</v>
      </c>
      <c r="E1422" s="154" t="s">
        <v>2794</v>
      </c>
      <c r="F1422" s="40"/>
      <c r="G1422" s="150">
        <v>1800</v>
      </c>
    </row>
    <row r="1423" spans="1:7" x14ac:dyDescent="0.25">
      <c r="B1423" s="15" t="s">
        <v>2185</v>
      </c>
      <c r="C1423" s="16">
        <v>18</v>
      </c>
      <c r="D1423" s="17" t="s">
        <v>2503</v>
      </c>
      <c r="E1423" s="14" t="s">
        <v>2997</v>
      </c>
      <c r="G1423" s="14" t="s">
        <v>7088</v>
      </c>
    </row>
    <row r="1424" spans="1:7" x14ac:dyDescent="0.25">
      <c r="B1424" s="15" t="s">
        <v>2121</v>
      </c>
      <c r="C1424" s="16">
        <v>11.99</v>
      </c>
      <c r="D1424" s="17" t="s">
        <v>2442</v>
      </c>
      <c r="E1424" s="14" t="s">
        <v>2962</v>
      </c>
      <c r="G1424" s="14" t="s">
        <v>7088</v>
      </c>
    </row>
    <row r="1425" spans="1:7" x14ac:dyDescent="0.25">
      <c r="B1425" s="15" t="s">
        <v>2062</v>
      </c>
      <c r="C1425" s="16">
        <v>12.32</v>
      </c>
      <c r="D1425" s="17" t="s">
        <v>2385</v>
      </c>
      <c r="E1425" s="14" t="s">
        <v>2962</v>
      </c>
      <c r="G1425" s="14" t="s">
        <v>7088</v>
      </c>
    </row>
    <row r="1426" spans="1:7" x14ac:dyDescent="0.25">
      <c r="A1426" s="14" t="s">
        <v>800</v>
      </c>
      <c r="C1426" s="16">
        <v>13.12</v>
      </c>
      <c r="D1426" s="17" t="s">
        <v>801</v>
      </c>
      <c r="E1426" s="14" t="s">
        <v>797</v>
      </c>
      <c r="F1426" s="18">
        <v>23.95</v>
      </c>
      <c r="G1426" s="14" t="s">
        <v>7088</v>
      </c>
    </row>
    <row r="1427" spans="1:7" x14ac:dyDescent="0.25">
      <c r="A1427" s="14" t="s">
        <v>1998</v>
      </c>
      <c r="C1427" s="16">
        <v>13.12</v>
      </c>
      <c r="D1427" s="17" t="s">
        <v>802</v>
      </c>
      <c r="E1427" s="14" t="s">
        <v>797</v>
      </c>
      <c r="F1427" s="18">
        <v>30.95</v>
      </c>
      <c r="G1427" s="14" t="s">
        <v>7088</v>
      </c>
    </row>
    <row r="1428" spans="1:7" x14ac:dyDescent="0.25">
      <c r="A1428" s="14" t="s">
        <v>798</v>
      </c>
      <c r="C1428" s="16">
        <v>13.12</v>
      </c>
      <c r="D1428" s="17" t="s">
        <v>799</v>
      </c>
      <c r="E1428" s="14" t="s">
        <v>797</v>
      </c>
      <c r="F1428" s="18">
        <v>29.95</v>
      </c>
      <c r="G1428" s="14" t="s">
        <v>7088</v>
      </c>
    </row>
    <row r="1429" spans="1:7" x14ac:dyDescent="0.25">
      <c r="A1429" s="14" t="s">
        <v>1892</v>
      </c>
      <c r="C1429" s="16">
        <v>13.12</v>
      </c>
      <c r="D1429" s="17" t="s">
        <v>802</v>
      </c>
      <c r="E1429" s="14" t="s">
        <v>797</v>
      </c>
      <c r="F1429" s="18">
        <v>30.95</v>
      </c>
      <c r="G1429" s="14" t="s">
        <v>7088</v>
      </c>
    </row>
    <row r="1430" spans="1:7" x14ac:dyDescent="0.25">
      <c r="A1430" s="14" t="s">
        <v>795</v>
      </c>
      <c r="C1430" s="16">
        <v>26.45</v>
      </c>
      <c r="D1430" s="17" t="s">
        <v>796</v>
      </c>
      <c r="E1430" s="14" t="s">
        <v>797</v>
      </c>
      <c r="F1430" s="18">
        <v>50</v>
      </c>
      <c r="G1430" s="14" t="s">
        <v>7088</v>
      </c>
    </row>
    <row r="1431" spans="1:7" x14ac:dyDescent="0.25">
      <c r="A1431" s="14" t="s">
        <v>803</v>
      </c>
      <c r="C1431" s="16">
        <v>1.99</v>
      </c>
      <c r="D1431" s="17" t="s">
        <v>804</v>
      </c>
      <c r="E1431" s="14" t="s">
        <v>805</v>
      </c>
      <c r="F1431" s="18">
        <v>5</v>
      </c>
      <c r="G1431" s="14" t="s">
        <v>7088</v>
      </c>
    </row>
    <row r="1432" spans="1:7" x14ac:dyDescent="0.25">
      <c r="B1432" s="15" t="s">
        <v>2293</v>
      </c>
      <c r="C1432" s="16">
        <v>104.95</v>
      </c>
      <c r="D1432" s="17" t="s">
        <v>2607</v>
      </c>
      <c r="E1432" s="14" t="s">
        <v>3026</v>
      </c>
      <c r="G1432" s="14" t="s">
        <v>7088</v>
      </c>
    </row>
    <row r="1433" spans="1:7" x14ac:dyDescent="0.25">
      <c r="A1433" s="14" t="s">
        <v>1898</v>
      </c>
      <c r="C1433" s="16">
        <v>3.89</v>
      </c>
      <c r="D1433" s="17" t="s">
        <v>1899</v>
      </c>
      <c r="E1433" s="14" t="s">
        <v>1895</v>
      </c>
      <c r="F1433" s="18">
        <v>9.9499999999999993</v>
      </c>
      <c r="G1433" s="14" t="s">
        <v>7088</v>
      </c>
    </row>
    <row r="1434" spans="1:7" x14ac:dyDescent="0.25">
      <c r="A1434" s="14" t="s">
        <v>1896</v>
      </c>
      <c r="C1434" s="16">
        <v>6.85</v>
      </c>
      <c r="D1434" s="17" t="s">
        <v>1897</v>
      </c>
      <c r="E1434" s="14" t="s">
        <v>1895</v>
      </c>
      <c r="F1434" s="18">
        <v>16.95</v>
      </c>
      <c r="G1434" s="14" t="s">
        <v>7088</v>
      </c>
    </row>
    <row r="1435" spans="1:7" x14ac:dyDescent="0.25">
      <c r="A1435" s="14" t="s">
        <v>1900</v>
      </c>
      <c r="C1435" s="16">
        <v>1.34</v>
      </c>
      <c r="D1435" s="17" t="s">
        <v>1901</v>
      </c>
      <c r="E1435" s="14" t="s">
        <v>1895</v>
      </c>
      <c r="F1435" s="18">
        <v>3.95</v>
      </c>
      <c r="G1435" s="14" t="s">
        <v>7088</v>
      </c>
    </row>
    <row r="1436" spans="1:7" x14ac:dyDescent="0.25">
      <c r="A1436" s="14" t="s">
        <v>1893</v>
      </c>
      <c r="C1436" s="16">
        <v>9.67</v>
      </c>
      <c r="D1436" s="17" t="s">
        <v>1894</v>
      </c>
      <c r="E1436" s="14" t="s">
        <v>1895</v>
      </c>
      <c r="F1436" s="18">
        <v>18.95</v>
      </c>
      <c r="G1436" s="14" t="s">
        <v>7088</v>
      </c>
    </row>
    <row r="1437" spans="1:7" x14ac:dyDescent="0.25">
      <c r="A1437" s="14" t="s">
        <v>1904</v>
      </c>
      <c r="C1437" s="16">
        <v>2.21</v>
      </c>
      <c r="D1437" s="17" t="s">
        <v>1905</v>
      </c>
      <c r="E1437" s="14" t="s">
        <v>808</v>
      </c>
      <c r="F1437" s="18">
        <v>6.95</v>
      </c>
      <c r="G1437" s="14" t="s">
        <v>7088</v>
      </c>
    </row>
    <row r="1438" spans="1:7" x14ac:dyDescent="0.25">
      <c r="A1438" s="14" t="s">
        <v>813</v>
      </c>
      <c r="B1438" s="15">
        <v>763529304270</v>
      </c>
      <c r="C1438" s="16">
        <v>2.56</v>
      </c>
      <c r="D1438" s="17" t="s">
        <v>814</v>
      </c>
      <c r="E1438" s="14" t="s">
        <v>808</v>
      </c>
      <c r="F1438" s="18">
        <v>5.95</v>
      </c>
      <c r="G1438" s="14" t="s">
        <v>7088</v>
      </c>
    </row>
    <row r="1439" spans="1:7" x14ac:dyDescent="0.25">
      <c r="A1439" s="14" t="s">
        <v>811</v>
      </c>
      <c r="C1439" s="16">
        <v>2.56</v>
      </c>
      <c r="D1439" s="17" t="s">
        <v>812</v>
      </c>
      <c r="E1439" s="14" t="s">
        <v>808</v>
      </c>
      <c r="F1439" s="18">
        <v>5.95</v>
      </c>
      <c r="G1439" s="14" t="s">
        <v>7088</v>
      </c>
    </row>
    <row r="1440" spans="1:7" x14ac:dyDescent="0.25">
      <c r="A1440" s="14" t="s">
        <v>809</v>
      </c>
      <c r="B1440" s="15">
        <v>764442963339</v>
      </c>
      <c r="C1440" s="16">
        <v>2.56</v>
      </c>
      <c r="D1440" s="17" t="s">
        <v>810</v>
      </c>
      <c r="E1440" s="14" t="s">
        <v>808</v>
      </c>
      <c r="F1440" s="18">
        <v>5.95</v>
      </c>
      <c r="G1440" s="14" t="s">
        <v>7088</v>
      </c>
    </row>
    <row r="1441" spans="1:7" x14ac:dyDescent="0.25">
      <c r="A1441" s="14" t="s">
        <v>806</v>
      </c>
      <c r="C1441" s="16">
        <v>3.34</v>
      </c>
      <c r="D1441" s="17" t="s">
        <v>807</v>
      </c>
      <c r="E1441" s="14" t="s">
        <v>808</v>
      </c>
      <c r="F1441" s="18">
        <v>16.95</v>
      </c>
      <c r="G1441" s="14" t="s">
        <v>7088</v>
      </c>
    </row>
    <row r="1442" spans="1:7" x14ac:dyDescent="0.25">
      <c r="A1442" s="14" t="s">
        <v>1902</v>
      </c>
      <c r="C1442" s="16">
        <v>3.78</v>
      </c>
      <c r="D1442" s="17" t="s">
        <v>1903</v>
      </c>
      <c r="E1442" s="14" t="s">
        <v>808</v>
      </c>
      <c r="F1442" s="18">
        <v>6.95</v>
      </c>
      <c r="G1442" s="14" t="s">
        <v>7088</v>
      </c>
    </row>
    <row r="1443" spans="1:7" x14ac:dyDescent="0.25">
      <c r="B1443" s="15" t="s">
        <v>2111</v>
      </c>
      <c r="C1443" s="16">
        <v>9.56</v>
      </c>
      <c r="D1443" s="17" t="s">
        <v>2432</v>
      </c>
      <c r="E1443" s="14" t="s">
        <v>2979</v>
      </c>
      <c r="G1443" s="14" t="s">
        <v>7088</v>
      </c>
    </row>
    <row r="1444" spans="1:7" ht="15.75" customHeight="1" x14ac:dyDescent="0.25">
      <c r="A1444" s="14" t="s">
        <v>834</v>
      </c>
      <c r="C1444" s="16">
        <v>35.21</v>
      </c>
      <c r="D1444" s="17" t="s">
        <v>835</v>
      </c>
      <c r="E1444" s="14" t="s">
        <v>817</v>
      </c>
      <c r="F1444" s="18">
        <v>65.95</v>
      </c>
      <c r="G1444" s="14" t="s">
        <v>7088</v>
      </c>
    </row>
    <row r="1445" spans="1:7" ht="15.75" customHeight="1" x14ac:dyDescent="0.25">
      <c r="A1445" s="14" t="s">
        <v>832</v>
      </c>
      <c r="C1445" s="16">
        <v>1.98</v>
      </c>
      <c r="D1445" s="17" t="s">
        <v>833</v>
      </c>
      <c r="E1445" s="14" t="s">
        <v>817</v>
      </c>
      <c r="F1445" s="18">
        <v>4.95</v>
      </c>
      <c r="G1445" s="14" t="s">
        <v>7088</v>
      </c>
    </row>
    <row r="1446" spans="1:7" ht="15.75" customHeight="1" x14ac:dyDescent="0.25">
      <c r="A1446" s="14" t="s">
        <v>830</v>
      </c>
      <c r="C1446" s="16">
        <v>3.56</v>
      </c>
      <c r="D1446" s="17" t="s">
        <v>831</v>
      </c>
      <c r="E1446" s="14" t="s">
        <v>817</v>
      </c>
      <c r="F1446" s="18">
        <v>7.95</v>
      </c>
      <c r="G1446" s="14" t="s">
        <v>7088</v>
      </c>
    </row>
    <row r="1447" spans="1:7" ht="15.75" customHeight="1" x14ac:dyDescent="0.25">
      <c r="A1447" s="14" t="s">
        <v>828</v>
      </c>
      <c r="C1447" s="16">
        <v>1.67</v>
      </c>
      <c r="D1447" s="17" t="s">
        <v>829</v>
      </c>
      <c r="E1447" s="14" t="s">
        <v>817</v>
      </c>
      <c r="F1447" s="18">
        <v>4.95</v>
      </c>
      <c r="G1447" s="14" t="s">
        <v>7088</v>
      </c>
    </row>
    <row r="1448" spans="1:7" ht="15.75" customHeight="1" x14ac:dyDescent="0.25">
      <c r="A1448" s="14" t="s">
        <v>826</v>
      </c>
      <c r="C1448" s="16">
        <v>7.88</v>
      </c>
      <c r="D1448" s="17" t="s">
        <v>827</v>
      </c>
      <c r="E1448" s="14" t="s">
        <v>817</v>
      </c>
      <c r="F1448" s="18">
        <v>17.95</v>
      </c>
      <c r="G1448" s="14" t="s">
        <v>7088</v>
      </c>
    </row>
    <row r="1449" spans="1:7" ht="15.75" customHeight="1" x14ac:dyDescent="0.25">
      <c r="A1449" s="14" t="s">
        <v>824</v>
      </c>
      <c r="C1449" s="16">
        <v>8.68</v>
      </c>
      <c r="D1449" s="17" t="s">
        <v>825</v>
      </c>
      <c r="E1449" s="14" t="s">
        <v>817</v>
      </c>
      <c r="F1449" s="18">
        <v>16.95</v>
      </c>
      <c r="G1449" s="14" t="s">
        <v>7088</v>
      </c>
    </row>
    <row r="1450" spans="1:7" ht="15.75" customHeight="1" x14ac:dyDescent="0.25">
      <c r="A1450" s="14" t="s">
        <v>822</v>
      </c>
      <c r="C1450" s="16">
        <v>7.12</v>
      </c>
      <c r="D1450" s="17" t="s">
        <v>823</v>
      </c>
      <c r="E1450" s="14" t="s">
        <v>817</v>
      </c>
      <c r="F1450" s="18">
        <v>13.95</v>
      </c>
      <c r="G1450" s="14" t="s">
        <v>7088</v>
      </c>
    </row>
    <row r="1451" spans="1:7" ht="15.75" customHeight="1" x14ac:dyDescent="0.25">
      <c r="A1451" s="14" t="s">
        <v>820</v>
      </c>
      <c r="B1451" s="15">
        <v>689139204772</v>
      </c>
      <c r="C1451" s="16">
        <v>2.12</v>
      </c>
      <c r="D1451" s="17" t="s">
        <v>821</v>
      </c>
      <c r="E1451" s="14" t="s">
        <v>817</v>
      </c>
      <c r="F1451" s="18">
        <v>6.95</v>
      </c>
      <c r="G1451" s="14" t="s">
        <v>7088</v>
      </c>
    </row>
    <row r="1452" spans="1:7" ht="15.75" customHeight="1" x14ac:dyDescent="0.25">
      <c r="A1452" s="14" t="s">
        <v>818</v>
      </c>
      <c r="C1452" s="16">
        <v>2.7</v>
      </c>
      <c r="D1452" s="17" t="s">
        <v>819</v>
      </c>
      <c r="E1452" s="14" t="s">
        <v>817</v>
      </c>
      <c r="F1452" s="18">
        <v>6.95</v>
      </c>
      <c r="G1452" s="14" t="s">
        <v>7088</v>
      </c>
    </row>
    <row r="1453" spans="1:7" ht="15.75" customHeight="1" x14ac:dyDescent="0.25">
      <c r="A1453" s="14" t="s">
        <v>815</v>
      </c>
      <c r="C1453" s="16">
        <v>4.4400000000000004</v>
      </c>
      <c r="D1453" s="17" t="s">
        <v>816</v>
      </c>
      <c r="E1453" s="14" t="s">
        <v>817</v>
      </c>
      <c r="F1453" s="18">
        <v>9.9499999999999993</v>
      </c>
      <c r="G1453" s="14" t="s">
        <v>7088</v>
      </c>
    </row>
    <row r="1454" spans="1:7" ht="15.75" customHeight="1" x14ac:dyDescent="0.25">
      <c r="A1454" s="14" t="s">
        <v>836</v>
      </c>
      <c r="C1454" s="16">
        <v>38.56</v>
      </c>
      <c r="D1454" s="17" t="s">
        <v>837</v>
      </c>
      <c r="E1454" s="14" t="s">
        <v>838</v>
      </c>
      <c r="F1454" s="18">
        <v>81.95</v>
      </c>
      <c r="G1454" s="14" t="s">
        <v>7088</v>
      </c>
    </row>
    <row r="1455" spans="1:7" ht="15.75" customHeight="1" x14ac:dyDescent="0.25">
      <c r="B1455" s="15" t="s">
        <v>2013</v>
      </c>
      <c r="C1455" s="16">
        <v>9.89</v>
      </c>
      <c r="D1455" s="17" t="s">
        <v>2335</v>
      </c>
      <c r="E1455" s="14" t="s">
        <v>2950</v>
      </c>
      <c r="G1455" s="14" t="s">
        <v>7088</v>
      </c>
    </row>
    <row r="1456" spans="1:7" ht="15.75" customHeight="1" x14ac:dyDescent="0.25">
      <c r="B1456" s="15" t="s">
        <v>2022</v>
      </c>
      <c r="C1456" s="16">
        <v>13.45</v>
      </c>
      <c r="D1456" s="17" t="s">
        <v>2344</v>
      </c>
      <c r="E1456" s="14" t="s">
        <v>2950</v>
      </c>
      <c r="G1456" s="14" t="s">
        <v>7088</v>
      </c>
    </row>
    <row r="1457" spans="1:7" ht="15.75" customHeight="1" x14ac:dyDescent="0.25">
      <c r="B1457" s="15" t="s">
        <v>2015</v>
      </c>
      <c r="C1457" s="16">
        <v>12</v>
      </c>
      <c r="D1457" s="17" t="s">
        <v>2337</v>
      </c>
      <c r="E1457" s="14" t="s">
        <v>2950</v>
      </c>
      <c r="G1457" s="14" t="s">
        <v>7088</v>
      </c>
    </row>
    <row r="1458" spans="1:7" ht="15.75" customHeight="1" x14ac:dyDescent="0.25">
      <c r="A1458" s="14" t="s">
        <v>839</v>
      </c>
      <c r="C1458" s="16">
        <v>9.4499999999999993</v>
      </c>
      <c r="D1458" s="17" t="s">
        <v>840</v>
      </c>
      <c r="E1458" s="14" t="s">
        <v>841</v>
      </c>
      <c r="F1458" s="18">
        <v>16.95</v>
      </c>
      <c r="G1458" s="14" t="s">
        <v>7088</v>
      </c>
    </row>
    <row r="1459" spans="1:7" ht="15.75" customHeight="1" x14ac:dyDescent="0.25">
      <c r="A1459" s="14" t="s">
        <v>842</v>
      </c>
      <c r="C1459" s="16">
        <v>26.32</v>
      </c>
      <c r="D1459" s="17" t="s">
        <v>843</v>
      </c>
      <c r="E1459" s="14" t="s">
        <v>844</v>
      </c>
      <c r="F1459" s="18">
        <v>69.95</v>
      </c>
      <c r="G1459" s="14" t="s">
        <v>7088</v>
      </c>
    </row>
    <row r="1460" spans="1:7" ht="15.75" customHeight="1" x14ac:dyDescent="0.25">
      <c r="A1460" s="14" t="s">
        <v>842</v>
      </c>
      <c r="C1460" s="16">
        <v>26.32</v>
      </c>
      <c r="D1460" s="17" t="s">
        <v>843</v>
      </c>
      <c r="E1460" s="14" t="s">
        <v>844</v>
      </c>
      <c r="F1460" s="18">
        <v>69.95</v>
      </c>
      <c r="G1460" s="14" t="s">
        <v>7088</v>
      </c>
    </row>
    <row r="1461" spans="1:7" ht="15.75" customHeight="1" x14ac:dyDescent="0.25">
      <c r="A1461" s="14" t="s">
        <v>845</v>
      </c>
      <c r="C1461" s="16">
        <v>11.23</v>
      </c>
      <c r="D1461" s="17" t="s">
        <v>846</v>
      </c>
      <c r="E1461" s="14" t="s">
        <v>847</v>
      </c>
      <c r="F1461" s="18">
        <v>25.95</v>
      </c>
      <c r="G1461" s="14" t="s">
        <v>7088</v>
      </c>
    </row>
    <row r="1462" spans="1:7" ht="15.75" customHeight="1" x14ac:dyDescent="0.25">
      <c r="A1462" s="14" t="s">
        <v>861</v>
      </c>
      <c r="C1462" s="16">
        <v>13.32</v>
      </c>
      <c r="D1462" s="17" t="s">
        <v>857</v>
      </c>
      <c r="E1462" s="14" t="s">
        <v>850</v>
      </c>
      <c r="F1462" s="18">
        <v>29.95</v>
      </c>
      <c r="G1462" s="14" t="s">
        <v>7088</v>
      </c>
    </row>
    <row r="1463" spans="1:7" ht="15.75" customHeight="1" x14ac:dyDescent="0.25">
      <c r="A1463" s="14" t="s">
        <v>862</v>
      </c>
      <c r="C1463" s="16">
        <v>15</v>
      </c>
      <c r="D1463" s="17" t="s">
        <v>857</v>
      </c>
      <c r="E1463" s="14" t="s">
        <v>850</v>
      </c>
      <c r="F1463" s="18">
        <v>27.95</v>
      </c>
      <c r="G1463" s="14" t="s">
        <v>7088</v>
      </c>
    </row>
    <row r="1464" spans="1:7" ht="15.75" customHeight="1" x14ac:dyDescent="0.25">
      <c r="A1464" s="14" t="s">
        <v>861</v>
      </c>
      <c r="C1464" s="16">
        <v>13.32</v>
      </c>
      <c r="D1464" s="17" t="s">
        <v>857</v>
      </c>
      <c r="E1464" s="14" t="s">
        <v>850</v>
      </c>
      <c r="F1464" s="18">
        <v>29.95</v>
      </c>
      <c r="G1464" s="14" t="s">
        <v>7088</v>
      </c>
    </row>
    <row r="1465" spans="1:7" ht="15.75" customHeight="1" x14ac:dyDescent="0.25">
      <c r="A1465" s="14" t="s">
        <v>859</v>
      </c>
      <c r="C1465" s="16">
        <v>26.65</v>
      </c>
      <c r="D1465" s="17" t="s">
        <v>860</v>
      </c>
      <c r="E1465" s="14" t="s">
        <v>850</v>
      </c>
      <c r="F1465" s="18">
        <v>39.950000000000003</v>
      </c>
      <c r="G1465" s="14" t="s">
        <v>7088</v>
      </c>
    </row>
    <row r="1466" spans="1:7" ht="15.75" customHeight="1" x14ac:dyDescent="0.25">
      <c r="A1466" s="14" t="s">
        <v>858</v>
      </c>
      <c r="C1466" s="16">
        <v>15</v>
      </c>
      <c r="D1466" s="17" t="s">
        <v>857</v>
      </c>
      <c r="E1466" s="14" t="s">
        <v>850</v>
      </c>
      <c r="F1466" s="18">
        <v>31.95</v>
      </c>
      <c r="G1466" s="14" t="s">
        <v>7088</v>
      </c>
    </row>
    <row r="1467" spans="1:7" ht="15.75" customHeight="1" x14ac:dyDescent="0.25">
      <c r="A1467" s="14" t="s">
        <v>856</v>
      </c>
      <c r="C1467" s="16">
        <v>15</v>
      </c>
      <c r="D1467" s="17" t="s">
        <v>857</v>
      </c>
      <c r="E1467" s="14" t="s">
        <v>850</v>
      </c>
      <c r="F1467" s="18">
        <v>31.95</v>
      </c>
      <c r="G1467" s="14" t="s">
        <v>7088</v>
      </c>
    </row>
    <row r="1468" spans="1:7" ht="15.75" customHeight="1" x14ac:dyDescent="0.25">
      <c r="A1468" s="14" t="s">
        <v>854</v>
      </c>
      <c r="B1468" s="15">
        <v>322170044753</v>
      </c>
      <c r="C1468" s="16">
        <v>13.56</v>
      </c>
      <c r="D1468" s="17" t="s">
        <v>855</v>
      </c>
      <c r="E1468" s="14" t="s">
        <v>850</v>
      </c>
      <c r="F1468" s="18">
        <v>24.44</v>
      </c>
      <c r="G1468" s="14" t="s">
        <v>7088</v>
      </c>
    </row>
    <row r="1469" spans="1:7" ht="15.75" customHeight="1" x14ac:dyDescent="0.25">
      <c r="A1469" s="14" t="s">
        <v>851</v>
      </c>
      <c r="C1469" s="16">
        <v>27.45</v>
      </c>
      <c r="D1469" s="17" t="s">
        <v>852</v>
      </c>
      <c r="E1469" s="14" t="s">
        <v>853</v>
      </c>
      <c r="F1469" s="18">
        <v>59.95</v>
      </c>
      <c r="G1469" s="14" t="s">
        <v>7088</v>
      </c>
    </row>
    <row r="1470" spans="1:7" ht="15.75" customHeight="1" x14ac:dyDescent="0.25">
      <c r="A1470" s="14" t="s">
        <v>848</v>
      </c>
      <c r="B1470" s="15">
        <v>808226355962</v>
      </c>
      <c r="C1470" s="16">
        <v>60</v>
      </c>
      <c r="D1470" s="17" t="s">
        <v>849</v>
      </c>
      <c r="E1470" s="14" t="s">
        <v>850</v>
      </c>
      <c r="F1470" s="18">
        <v>99.95</v>
      </c>
      <c r="G1470" s="14" t="s">
        <v>7088</v>
      </c>
    </row>
    <row r="1471" spans="1:7" ht="15.75" customHeight="1" x14ac:dyDescent="0.25">
      <c r="B1471" s="15" t="s">
        <v>2043</v>
      </c>
      <c r="C1471" s="16">
        <v>15</v>
      </c>
      <c r="D1471" s="17" t="s">
        <v>2365</v>
      </c>
      <c r="E1471" s="14" t="s">
        <v>853</v>
      </c>
      <c r="G1471" s="14" t="s">
        <v>7088</v>
      </c>
    </row>
    <row r="1472" spans="1:7" ht="15.75" customHeight="1" x14ac:dyDescent="0.25">
      <c r="A1472" s="160">
        <v>124985.12</v>
      </c>
      <c r="B1472" s="126" t="s">
        <v>8137</v>
      </c>
      <c r="C1472" s="115">
        <v>79.92</v>
      </c>
      <c r="D1472" s="124" t="s">
        <v>8083</v>
      </c>
      <c r="E1472" s="37" t="s">
        <v>8081</v>
      </c>
      <c r="F1472" s="40"/>
      <c r="G1472" s="135">
        <v>200</v>
      </c>
    </row>
    <row r="1473" spans="1:7" ht="15.75" customHeight="1" x14ac:dyDescent="0.25">
      <c r="A1473" s="160">
        <v>126358.12</v>
      </c>
      <c r="B1473" s="126" t="s">
        <v>8138</v>
      </c>
      <c r="C1473" s="115">
        <v>79.92</v>
      </c>
      <c r="D1473" s="124" t="s">
        <v>8084</v>
      </c>
      <c r="E1473" s="37" t="s">
        <v>8081</v>
      </c>
      <c r="F1473" s="40"/>
      <c r="G1473" s="135">
        <v>170</v>
      </c>
    </row>
    <row r="1474" spans="1:7" ht="15.75" customHeight="1" x14ac:dyDescent="0.25">
      <c r="B1474" s="15" t="s">
        <v>2065</v>
      </c>
      <c r="C1474" s="16">
        <v>17</v>
      </c>
      <c r="D1474" s="17" t="s">
        <v>2388</v>
      </c>
      <c r="E1474" s="14" t="s">
        <v>7078</v>
      </c>
      <c r="G1474" s="14" t="s">
        <v>7088</v>
      </c>
    </row>
    <row r="1475" spans="1:7" ht="15.75" customHeight="1" x14ac:dyDescent="0.25">
      <c r="B1475" s="15" t="s">
        <v>2192</v>
      </c>
      <c r="C1475" s="16">
        <v>34</v>
      </c>
      <c r="D1475" s="17" t="s">
        <v>2510</v>
      </c>
      <c r="E1475" s="14" t="s">
        <v>2964</v>
      </c>
      <c r="G1475" s="14" t="s">
        <v>7088</v>
      </c>
    </row>
    <row r="1476" spans="1:7" ht="15.75" customHeight="1" x14ac:dyDescent="0.25">
      <c r="B1476" s="15" t="s">
        <v>2234</v>
      </c>
      <c r="C1476" s="16">
        <v>17</v>
      </c>
      <c r="D1476" s="17" t="s">
        <v>2552</v>
      </c>
      <c r="E1476" s="14" t="s">
        <v>2964</v>
      </c>
      <c r="G1476" s="14" t="s">
        <v>7088</v>
      </c>
    </row>
    <row r="1477" spans="1:7" ht="15.75" customHeight="1" x14ac:dyDescent="0.25">
      <c r="A1477" s="14" t="s">
        <v>920</v>
      </c>
      <c r="B1477" s="15">
        <v>96619249961</v>
      </c>
      <c r="C1477" s="16">
        <v>25</v>
      </c>
      <c r="D1477" s="17" t="s">
        <v>921</v>
      </c>
      <c r="E1477" s="14" t="s">
        <v>865</v>
      </c>
      <c r="F1477" s="18">
        <v>44.99</v>
      </c>
      <c r="G1477" s="14" t="s">
        <v>7088</v>
      </c>
    </row>
    <row r="1478" spans="1:7" ht="15.75" customHeight="1" x14ac:dyDescent="0.25">
      <c r="A1478" s="14" t="s">
        <v>918</v>
      </c>
      <c r="B1478" s="15">
        <v>96619228638</v>
      </c>
      <c r="C1478" s="16">
        <v>15.99</v>
      </c>
      <c r="D1478" s="17" t="s">
        <v>919</v>
      </c>
      <c r="E1478" s="14" t="s">
        <v>865</v>
      </c>
      <c r="F1478" s="18">
        <v>25.99</v>
      </c>
      <c r="G1478" s="14" t="s">
        <v>7088</v>
      </c>
    </row>
    <row r="1479" spans="1:7" ht="15.75" customHeight="1" x14ac:dyDescent="0.25">
      <c r="A1479" s="14" t="s">
        <v>917</v>
      </c>
      <c r="C1479" s="16">
        <v>14.43</v>
      </c>
      <c r="D1479" s="17" t="s">
        <v>871</v>
      </c>
      <c r="E1479" s="14" t="s">
        <v>865</v>
      </c>
      <c r="F1479" s="18">
        <v>26.28</v>
      </c>
      <c r="G1479" s="14" t="s">
        <v>7088</v>
      </c>
    </row>
    <row r="1480" spans="1:7" ht="15.75" customHeight="1" x14ac:dyDescent="0.25">
      <c r="A1480" s="14" t="s">
        <v>915</v>
      </c>
      <c r="C1480" s="16">
        <v>7.46</v>
      </c>
      <c r="D1480" s="17" t="s">
        <v>916</v>
      </c>
      <c r="E1480" s="14" t="s">
        <v>865</v>
      </c>
      <c r="F1480" s="18">
        <v>15.95</v>
      </c>
      <c r="G1480" s="14" t="s">
        <v>7088</v>
      </c>
    </row>
    <row r="1481" spans="1:7" ht="15.75" customHeight="1" x14ac:dyDescent="0.25">
      <c r="A1481" s="14" t="s">
        <v>913</v>
      </c>
      <c r="C1481" s="16">
        <v>10.32</v>
      </c>
      <c r="D1481" s="17" t="s">
        <v>914</v>
      </c>
      <c r="E1481" s="14" t="s">
        <v>865</v>
      </c>
      <c r="F1481" s="18">
        <v>21.95</v>
      </c>
      <c r="G1481" s="14" t="s">
        <v>7088</v>
      </c>
    </row>
    <row r="1482" spans="1:7" ht="15.75" customHeight="1" x14ac:dyDescent="0.25">
      <c r="A1482" s="14" t="s">
        <v>911</v>
      </c>
      <c r="C1482" s="16">
        <v>7.99</v>
      </c>
      <c r="D1482" s="17" t="s">
        <v>912</v>
      </c>
      <c r="E1482" s="14" t="s">
        <v>865</v>
      </c>
      <c r="F1482" s="18">
        <v>15.95</v>
      </c>
      <c r="G1482" s="14" t="s">
        <v>7088</v>
      </c>
    </row>
    <row r="1483" spans="1:7" ht="15.75" customHeight="1" x14ac:dyDescent="0.25">
      <c r="A1483" s="14" t="s">
        <v>910</v>
      </c>
      <c r="C1483" s="16">
        <v>14.43</v>
      </c>
      <c r="D1483" s="17" t="s">
        <v>871</v>
      </c>
      <c r="E1483" s="14" t="s">
        <v>865</v>
      </c>
      <c r="F1483" s="18">
        <v>29.95</v>
      </c>
      <c r="G1483" s="14" t="s">
        <v>7088</v>
      </c>
    </row>
    <row r="1484" spans="1:7" ht="15.75" customHeight="1" x14ac:dyDescent="0.25">
      <c r="A1484" s="14" t="s">
        <v>908</v>
      </c>
      <c r="C1484" s="16">
        <v>18.45</v>
      </c>
      <c r="D1484" s="17" t="s">
        <v>909</v>
      </c>
      <c r="E1484" s="14" t="s">
        <v>865</v>
      </c>
      <c r="F1484" s="18">
        <v>17.989999999999998</v>
      </c>
      <c r="G1484" s="14" t="s">
        <v>7088</v>
      </c>
    </row>
    <row r="1485" spans="1:7" ht="15.75" customHeight="1" x14ac:dyDescent="0.25">
      <c r="A1485" s="14" t="s">
        <v>906</v>
      </c>
      <c r="B1485" s="15">
        <v>885376787065</v>
      </c>
      <c r="C1485" s="16">
        <v>14.99</v>
      </c>
      <c r="D1485" s="17" t="s">
        <v>907</v>
      </c>
      <c r="E1485" s="14" t="s">
        <v>865</v>
      </c>
      <c r="F1485" s="18">
        <v>30.06</v>
      </c>
      <c r="G1485" s="14" t="s">
        <v>7088</v>
      </c>
    </row>
    <row r="1486" spans="1:7" ht="15.75" customHeight="1" x14ac:dyDescent="0.25">
      <c r="A1486" s="14" t="s">
        <v>904</v>
      </c>
      <c r="C1486" s="16">
        <v>13.89</v>
      </c>
      <c r="D1486" s="17" t="s">
        <v>905</v>
      </c>
      <c r="E1486" s="14" t="s">
        <v>865</v>
      </c>
      <c r="F1486" s="18">
        <v>25.95</v>
      </c>
      <c r="G1486" s="14" t="s">
        <v>7088</v>
      </c>
    </row>
    <row r="1487" spans="1:7" ht="15.75" customHeight="1" x14ac:dyDescent="0.25">
      <c r="A1487" s="14" t="s">
        <v>902</v>
      </c>
      <c r="B1487" s="15">
        <v>96619321063</v>
      </c>
      <c r="C1487" s="16">
        <v>17.54</v>
      </c>
      <c r="D1487" s="17" t="s">
        <v>903</v>
      </c>
      <c r="E1487" s="14" t="s">
        <v>865</v>
      </c>
      <c r="F1487" s="18">
        <v>26.03</v>
      </c>
      <c r="G1487" s="14" t="s">
        <v>7088</v>
      </c>
    </row>
    <row r="1488" spans="1:7" ht="15.75" customHeight="1" x14ac:dyDescent="0.25">
      <c r="A1488" s="14" t="s">
        <v>900</v>
      </c>
      <c r="C1488" s="16">
        <v>21.98</v>
      </c>
      <c r="D1488" s="17" t="s">
        <v>901</v>
      </c>
      <c r="E1488" s="14" t="s">
        <v>865</v>
      </c>
      <c r="F1488" s="18">
        <v>34.979999999999997</v>
      </c>
      <c r="G1488" s="14" t="s">
        <v>7088</v>
      </c>
    </row>
    <row r="1489" spans="1:7" ht="15.75" customHeight="1" x14ac:dyDescent="0.25">
      <c r="A1489" s="14" t="s">
        <v>1914</v>
      </c>
      <c r="B1489" s="15">
        <v>641061957522</v>
      </c>
      <c r="C1489" s="16">
        <v>14.75</v>
      </c>
      <c r="D1489" s="17" t="s">
        <v>1915</v>
      </c>
      <c r="E1489" s="14" t="s">
        <v>865</v>
      </c>
      <c r="F1489" s="18">
        <v>22.97</v>
      </c>
      <c r="G1489" s="14" t="s">
        <v>7088</v>
      </c>
    </row>
    <row r="1490" spans="1:7" ht="15.75" customHeight="1" x14ac:dyDescent="0.25">
      <c r="A1490" s="14" t="s">
        <v>1906</v>
      </c>
      <c r="B1490" s="15">
        <v>641752955516</v>
      </c>
      <c r="C1490" s="16">
        <v>43.5</v>
      </c>
      <c r="D1490" s="17" t="s">
        <v>1907</v>
      </c>
      <c r="E1490" s="14" t="s">
        <v>865</v>
      </c>
      <c r="F1490" s="18">
        <v>59.8</v>
      </c>
      <c r="G1490" s="14" t="s">
        <v>7088</v>
      </c>
    </row>
    <row r="1491" spans="1:7" ht="15.75" customHeight="1" x14ac:dyDescent="0.25">
      <c r="A1491" s="14" t="s">
        <v>898</v>
      </c>
      <c r="B1491" s="15">
        <v>641752955509</v>
      </c>
      <c r="C1491" s="16">
        <v>29.5</v>
      </c>
      <c r="D1491" s="17" t="s">
        <v>899</v>
      </c>
      <c r="E1491" s="14" t="s">
        <v>865</v>
      </c>
      <c r="F1491" s="18">
        <v>43.9</v>
      </c>
      <c r="G1491" s="14" t="s">
        <v>7088</v>
      </c>
    </row>
    <row r="1492" spans="1:7" ht="15.75" customHeight="1" x14ac:dyDescent="0.25">
      <c r="A1492" s="14" t="s">
        <v>896</v>
      </c>
      <c r="B1492" s="15">
        <v>96619105489</v>
      </c>
      <c r="C1492" s="16">
        <v>16.760000000000002</v>
      </c>
      <c r="D1492" s="17" t="s">
        <v>897</v>
      </c>
      <c r="E1492" s="14" t="s">
        <v>865</v>
      </c>
      <c r="F1492" s="18">
        <v>23</v>
      </c>
      <c r="G1492" s="14" t="s">
        <v>7088</v>
      </c>
    </row>
    <row r="1493" spans="1:7" ht="15.75" customHeight="1" x14ac:dyDescent="0.25">
      <c r="A1493" s="14" t="s">
        <v>894</v>
      </c>
      <c r="C1493" s="16">
        <v>24.56</v>
      </c>
      <c r="D1493" s="17" t="s">
        <v>895</v>
      </c>
      <c r="E1493" s="14" t="s">
        <v>865</v>
      </c>
      <c r="F1493" s="18">
        <v>25.63</v>
      </c>
      <c r="G1493" s="14" t="s">
        <v>7088</v>
      </c>
    </row>
    <row r="1494" spans="1:7" ht="15.75" customHeight="1" x14ac:dyDescent="0.25">
      <c r="A1494" s="14" t="s">
        <v>892</v>
      </c>
      <c r="C1494" s="16">
        <v>32.56</v>
      </c>
      <c r="D1494" s="17" t="s">
        <v>893</v>
      </c>
      <c r="E1494" s="14" t="s">
        <v>865</v>
      </c>
      <c r="F1494" s="18">
        <v>45.59</v>
      </c>
      <c r="G1494" s="14" t="s">
        <v>7088</v>
      </c>
    </row>
    <row r="1495" spans="1:7" ht="15.75" customHeight="1" x14ac:dyDescent="0.25">
      <c r="A1495" s="14" t="s">
        <v>890</v>
      </c>
      <c r="C1495" s="16">
        <v>25.21</v>
      </c>
      <c r="D1495" s="17" t="s">
        <v>891</v>
      </c>
      <c r="E1495" s="14" t="s">
        <v>865</v>
      </c>
      <c r="F1495" s="18">
        <v>45.95</v>
      </c>
      <c r="G1495" s="14" t="s">
        <v>7088</v>
      </c>
    </row>
    <row r="1496" spans="1:7" ht="15.75" customHeight="1" x14ac:dyDescent="0.25">
      <c r="A1496" s="14" t="s">
        <v>888</v>
      </c>
      <c r="B1496" s="15">
        <v>96619356256</v>
      </c>
      <c r="C1496" s="16">
        <v>22.56</v>
      </c>
      <c r="D1496" s="17" t="s">
        <v>889</v>
      </c>
      <c r="E1496" s="14" t="s">
        <v>865</v>
      </c>
      <c r="F1496" s="18">
        <v>31.97</v>
      </c>
      <c r="G1496" s="14" t="s">
        <v>7088</v>
      </c>
    </row>
    <row r="1497" spans="1:7" ht="15.75" customHeight="1" x14ac:dyDescent="0.25">
      <c r="A1497" s="14" t="s">
        <v>886</v>
      </c>
      <c r="C1497" s="16">
        <v>38.229999999999997</v>
      </c>
      <c r="D1497" s="17" t="s">
        <v>887</v>
      </c>
      <c r="E1497" s="14" t="s">
        <v>865</v>
      </c>
      <c r="F1497" s="18">
        <v>60.95</v>
      </c>
      <c r="G1497" s="14" t="s">
        <v>7088</v>
      </c>
    </row>
    <row r="1498" spans="1:7" ht="15.75" customHeight="1" x14ac:dyDescent="0.25">
      <c r="A1498" s="14" t="s">
        <v>884</v>
      </c>
      <c r="C1498" s="16">
        <v>12.11</v>
      </c>
      <c r="D1498" s="17" t="s">
        <v>885</v>
      </c>
      <c r="E1498" s="14" t="s">
        <v>865</v>
      </c>
      <c r="F1498" s="18">
        <v>25.95</v>
      </c>
      <c r="G1498" s="14" t="s">
        <v>7088</v>
      </c>
    </row>
    <row r="1499" spans="1:7" ht="15.75" customHeight="1" x14ac:dyDescent="0.25">
      <c r="A1499" s="14" t="s">
        <v>882</v>
      </c>
      <c r="B1499" s="15">
        <v>96619332700</v>
      </c>
      <c r="C1499" s="16">
        <v>6.89</v>
      </c>
      <c r="D1499" s="17" t="s">
        <v>883</v>
      </c>
      <c r="E1499" s="14" t="s">
        <v>865</v>
      </c>
      <c r="F1499" s="18">
        <v>12.78</v>
      </c>
      <c r="G1499" s="14" t="s">
        <v>7088</v>
      </c>
    </row>
    <row r="1500" spans="1:7" ht="15.75" customHeight="1" x14ac:dyDescent="0.25">
      <c r="A1500" s="14" t="s">
        <v>880</v>
      </c>
      <c r="C1500" s="16">
        <v>8.67</v>
      </c>
      <c r="D1500" s="17" t="s">
        <v>881</v>
      </c>
      <c r="E1500" s="14" t="s">
        <v>865</v>
      </c>
      <c r="F1500" s="18">
        <v>17.95</v>
      </c>
      <c r="G1500" s="14" t="s">
        <v>7088</v>
      </c>
    </row>
    <row r="1501" spans="1:7" ht="15.75" customHeight="1" x14ac:dyDescent="0.25">
      <c r="A1501" s="14" t="s">
        <v>878</v>
      </c>
      <c r="C1501" s="16">
        <v>11.98</v>
      </c>
      <c r="D1501" s="17" t="s">
        <v>879</v>
      </c>
      <c r="E1501" s="14" t="s">
        <v>865</v>
      </c>
      <c r="F1501" s="18">
        <v>25.99</v>
      </c>
      <c r="G1501" s="14" t="s">
        <v>7088</v>
      </c>
    </row>
    <row r="1502" spans="1:7" ht="15.75" customHeight="1" x14ac:dyDescent="0.25">
      <c r="A1502" s="14" t="s">
        <v>876</v>
      </c>
      <c r="C1502" s="16">
        <v>24.56</v>
      </c>
      <c r="D1502" s="17" t="s">
        <v>877</v>
      </c>
      <c r="E1502" s="14" t="s">
        <v>865</v>
      </c>
      <c r="F1502" s="18">
        <v>41.95</v>
      </c>
      <c r="G1502" s="14" t="s">
        <v>7088</v>
      </c>
    </row>
    <row r="1503" spans="1:7" ht="15.75" customHeight="1" x14ac:dyDescent="0.25">
      <c r="A1503" s="14" t="s">
        <v>874</v>
      </c>
      <c r="C1503" s="16">
        <v>14.78</v>
      </c>
      <c r="D1503" s="17" t="s">
        <v>875</v>
      </c>
      <c r="E1503" s="14" t="s">
        <v>865</v>
      </c>
      <c r="F1503" s="18">
        <v>33.950000000000003</v>
      </c>
      <c r="G1503" s="14" t="s">
        <v>7088</v>
      </c>
    </row>
    <row r="1504" spans="1:7" ht="15.75" customHeight="1" x14ac:dyDescent="0.25">
      <c r="A1504" s="14" t="s">
        <v>1916</v>
      </c>
      <c r="B1504" s="15">
        <v>885710169274</v>
      </c>
      <c r="C1504" s="16">
        <v>12.49</v>
      </c>
      <c r="D1504" s="17" t="s">
        <v>907</v>
      </c>
      <c r="E1504" s="14" t="s">
        <v>865</v>
      </c>
      <c r="G1504" s="14" t="s">
        <v>7088</v>
      </c>
    </row>
    <row r="1505" spans="1:7" ht="15.75" customHeight="1" x14ac:dyDescent="0.25">
      <c r="A1505" s="14" t="s">
        <v>872</v>
      </c>
      <c r="C1505" s="16">
        <v>28.45</v>
      </c>
      <c r="D1505" s="17" t="s">
        <v>873</v>
      </c>
      <c r="E1505" s="14" t="s">
        <v>865</v>
      </c>
      <c r="F1505" s="18">
        <v>45.95</v>
      </c>
      <c r="G1505" s="14" t="s">
        <v>7088</v>
      </c>
    </row>
    <row r="1506" spans="1:7" ht="15.75" customHeight="1" x14ac:dyDescent="0.25">
      <c r="A1506" s="14" t="s">
        <v>870</v>
      </c>
      <c r="C1506" s="16">
        <v>14.43</v>
      </c>
      <c r="D1506" s="17" t="s">
        <v>871</v>
      </c>
      <c r="E1506" s="14" t="s">
        <v>865</v>
      </c>
      <c r="F1506" s="18">
        <v>27.95</v>
      </c>
      <c r="G1506" s="14" t="s">
        <v>7088</v>
      </c>
    </row>
    <row r="1507" spans="1:7" ht="15.75" customHeight="1" x14ac:dyDescent="0.25">
      <c r="A1507" s="14" t="s">
        <v>1908</v>
      </c>
      <c r="C1507" s="16">
        <v>43.05</v>
      </c>
      <c r="D1507" s="17" t="s">
        <v>1909</v>
      </c>
      <c r="E1507" s="14" t="s">
        <v>865</v>
      </c>
      <c r="F1507" s="18">
        <v>74.95</v>
      </c>
      <c r="G1507" s="14" t="s">
        <v>7088</v>
      </c>
    </row>
    <row r="1508" spans="1:7" ht="15.75" customHeight="1" x14ac:dyDescent="0.25">
      <c r="A1508" s="14" t="s">
        <v>1912</v>
      </c>
      <c r="C1508" s="16">
        <v>21.54</v>
      </c>
      <c r="D1508" s="17" t="s">
        <v>1913</v>
      </c>
      <c r="E1508" s="14" t="s">
        <v>865</v>
      </c>
      <c r="F1508" s="18">
        <v>39.950000000000003</v>
      </c>
      <c r="G1508" s="14" t="s">
        <v>7088</v>
      </c>
    </row>
    <row r="1509" spans="1:7" ht="15.75" customHeight="1" x14ac:dyDescent="0.25">
      <c r="A1509" s="14" t="s">
        <v>1910</v>
      </c>
      <c r="C1509" s="16">
        <v>32.299999999999997</v>
      </c>
      <c r="D1509" s="17" t="s">
        <v>1911</v>
      </c>
      <c r="E1509" s="14" t="s">
        <v>865</v>
      </c>
      <c r="F1509" s="18">
        <v>59.95</v>
      </c>
      <c r="G1509" s="14" t="s">
        <v>7088</v>
      </c>
    </row>
    <row r="1510" spans="1:7" ht="15.75" customHeight="1" x14ac:dyDescent="0.25">
      <c r="A1510" s="14" t="s">
        <v>868</v>
      </c>
      <c r="C1510" s="16">
        <v>13.89</v>
      </c>
      <c r="D1510" s="17" t="s">
        <v>869</v>
      </c>
      <c r="E1510" s="14" t="s">
        <v>865</v>
      </c>
      <c r="F1510" s="18">
        <v>23.95</v>
      </c>
      <c r="G1510" s="14" t="s">
        <v>7088</v>
      </c>
    </row>
    <row r="1511" spans="1:7" ht="15.75" customHeight="1" x14ac:dyDescent="0.25">
      <c r="A1511" s="14" t="s">
        <v>866</v>
      </c>
      <c r="B1511" s="15">
        <v>371655464074</v>
      </c>
      <c r="C1511" s="16">
        <v>47.97</v>
      </c>
      <c r="D1511" s="17" t="s">
        <v>867</v>
      </c>
      <c r="E1511" s="14" t="s">
        <v>865</v>
      </c>
      <c r="F1511" s="18">
        <v>72.489999999999995</v>
      </c>
      <c r="G1511" s="14" t="s">
        <v>7088</v>
      </c>
    </row>
    <row r="1512" spans="1:7" ht="15.75" customHeight="1" x14ac:dyDescent="0.25">
      <c r="A1512" s="14" t="s">
        <v>863</v>
      </c>
      <c r="C1512" s="16">
        <v>31.23</v>
      </c>
      <c r="D1512" s="17" t="s">
        <v>864</v>
      </c>
      <c r="E1512" s="14" t="s">
        <v>865</v>
      </c>
      <c r="F1512" s="18">
        <v>69.95</v>
      </c>
      <c r="G1512" s="14" t="s">
        <v>7088</v>
      </c>
    </row>
    <row r="1513" spans="1:7" ht="15.75" customHeight="1" x14ac:dyDescent="0.25">
      <c r="B1513" s="15" t="s">
        <v>2094</v>
      </c>
      <c r="C1513" s="16">
        <v>12.99</v>
      </c>
      <c r="D1513" s="17" t="s">
        <v>2416</v>
      </c>
      <c r="E1513" s="14" t="s">
        <v>865</v>
      </c>
      <c r="G1513" s="14" t="s">
        <v>7088</v>
      </c>
    </row>
    <row r="1514" spans="1:7" ht="15.75" customHeight="1" x14ac:dyDescent="0.25">
      <c r="B1514" s="15" t="s">
        <v>2147</v>
      </c>
      <c r="C1514" s="16">
        <v>13.43</v>
      </c>
      <c r="D1514" s="17" t="s">
        <v>2464</v>
      </c>
      <c r="E1514" s="14" t="s">
        <v>865</v>
      </c>
      <c r="G1514" s="14" t="s">
        <v>7088</v>
      </c>
    </row>
    <row r="1515" spans="1:7" ht="15.75" customHeight="1" x14ac:dyDescent="0.25">
      <c r="B1515" s="15" t="s">
        <v>2262</v>
      </c>
      <c r="C1515" s="16">
        <v>26.95</v>
      </c>
      <c r="D1515" s="17" t="s">
        <v>2578</v>
      </c>
      <c r="E1515" s="14" t="s">
        <v>865</v>
      </c>
      <c r="G1515" s="14" t="s">
        <v>7088</v>
      </c>
    </row>
    <row r="1516" spans="1:7" ht="15.75" customHeight="1" x14ac:dyDescent="0.25">
      <c r="B1516" s="15" t="s">
        <v>2236</v>
      </c>
      <c r="C1516" s="16">
        <v>15.32</v>
      </c>
      <c r="D1516" s="17" t="s">
        <v>2554</v>
      </c>
      <c r="E1516" s="14" t="s">
        <v>865</v>
      </c>
      <c r="G1516" s="14" t="s">
        <v>7088</v>
      </c>
    </row>
    <row r="1517" spans="1:7" ht="15.75" customHeight="1" x14ac:dyDescent="0.25">
      <c r="B1517" s="15" t="s">
        <v>2169</v>
      </c>
      <c r="C1517" s="16">
        <v>21.95</v>
      </c>
      <c r="D1517" s="17" t="s">
        <v>2487</v>
      </c>
      <c r="E1517" s="14" t="s">
        <v>865</v>
      </c>
      <c r="G1517" s="14" t="s">
        <v>7088</v>
      </c>
    </row>
    <row r="1518" spans="1:7" ht="15.75" customHeight="1" x14ac:dyDescent="0.25">
      <c r="B1518" s="15" t="s">
        <v>2266</v>
      </c>
      <c r="C1518" s="16">
        <v>40</v>
      </c>
      <c r="D1518" s="17" t="s">
        <v>2582</v>
      </c>
      <c r="E1518" s="14" t="s">
        <v>865</v>
      </c>
      <c r="G1518" s="14" t="s">
        <v>7088</v>
      </c>
    </row>
    <row r="1519" spans="1:7" ht="15.75" customHeight="1" x14ac:dyDescent="0.25">
      <c r="B1519" s="15" t="s">
        <v>2082</v>
      </c>
      <c r="C1519" s="16">
        <v>12.99</v>
      </c>
      <c r="D1519" s="17" t="s">
        <v>2404</v>
      </c>
      <c r="E1519" s="14" t="s">
        <v>865</v>
      </c>
      <c r="G1519" s="14" t="s">
        <v>7088</v>
      </c>
    </row>
    <row r="1520" spans="1:7" ht="15.75" customHeight="1" x14ac:dyDescent="0.25">
      <c r="B1520" s="15" t="s">
        <v>2088</v>
      </c>
      <c r="C1520" s="16">
        <v>27.95</v>
      </c>
      <c r="D1520" s="17" t="s">
        <v>2410</v>
      </c>
      <c r="E1520" s="14" t="s">
        <v>865</v>
      </c>
      <c r="G1520" s="14" t="s">
        <v>7088</v>
      </c>
    </row>
    <row r="1521" spans="2:7" ht="15.75" customHeight="1" x14ac:dyDescent="0.25">
      <c r="B1521" s="15" t="s">
        <v>2183</v>
      </c>
      <c r="C1521" s="16">
        <v>10.32</v>
      </c>
      <c r="D1521" s="17" t="s">
        <v>2501</v>
      </c>
      <c r="E1521" s="14" t="s">
        <v>865</v>
      </c>
      <c r="G1521" s="14" t="s">
        <v>7088</v>
      </c>
    </row>
    <row r="1522" spans="2:7" ht="15.75" customHeight="1" x14ac:dyDescent="0.25">
      <c r="B1522" s="15" t="s">
        <v>2252</v>
      </c>
      <c r="C1522" s="16">
        <v>14.99</v>
      </c>
      <c r="D1522" s="17" t="s">
        <v>2569</v>
      </c>
      <c r="E1522" s="14" t="s">
        <v>865</v>
      </c>
      <c r="G1522" s="14" t="s">
        <v>7088</v>
      </c>
    </row>
    <row r="1523" spans="2:7" ht="15.75" customHeight="1" x14ac:dyDescent="0.25">
      <c r="B1523" s="15" t="s">
        <v>2140</v>
      </c>
      <c r="C1523" s="16">
        <v>13.32</v>
      </c>
      <c r="D1523" s="17" t="s">
        <v>2458</v>
      </c>
      <c r="E1523" s="14" t="s">
        <v>865</v>
      </c>
      <c r="G1523" s="14" t="s">
        <v>7088</v>
      </c>
    </row>
    <row r="1524" spans="2:7" ht="15.75" customHeight="1" x14ac:dyDescent="0.25">
      <c r="B1524" s="15" t="s">
        <v>2112</v>
      </c>
      <c r="C1524" s="16">
        <v>18.95</v>
      </c>
      <c r="D1524" s="17" t="s">
        <v>2433</v>
      </c>
      <c r="E1524" s="14" t="s">
        <v>865</v>
      </c>
      <c r="G1524" s="14" t="s">
        <v>7088</v>
      </c>
    </row>
    <row r="1525" spans="2:7" ht="15.75" customHeight="1" x14ac:dyDescent="0.25">
      <c r="B1525" s="15" t="s">
        <v>2074</v>
      </c>
      <c r="C1525" s="16">
        <v>40</v>
      </c>
      <c r="D1525" s="17" t="s">
        <v>2396</v>
      </c>
      <c r="E1525" s="14" t="s">
        <v>865</v>
      </c>
      <c r="G1525" s="14" t="s">
        <v>7088</v>
      </c>
    </row>
    <row r="1526" spans="2:7" ht="15.75" customHeight="1" x14ac:dyDescent="0.25">
      <c r="B1526" s="15" t="s">
        <v>2187</v>
      </c>
      <c r="C1526" s="16">
        <v>20.95</v>
      </c>
      <c r="D1526" s="17" t="s">
        <v>2505</v>
      </c>
      <c r="E1526" s="14" t="s">
        <v>865</v>
      </c>
      <c r="G1526" s="14" t="s">
        <v>7088</v>
      </c>
    </row>
    <row r="1527" spans="2:7" ht="15.75" customHeight="1" x14ac:dyDescent="0.25">
      <c r="B1527" s="15" t="s">
        <v>2168</v>
      </c>
      <c r="C1527" s="16">
        <v>24.99</v>
      </c>
      <c r="D1527" s="17" t="s">
        <v>2486</v>
      </c>
      <c r="E1527" s="14" t="s">
        <v>865</v>
      </c>
      <c r="G1527" s="14" t="s">
        <v>7088</v>
      </c>
    </row>
    <row r="1528" spans="2:7" ht="15.75" customHeight="1" x14ac:dyDescent="0.25">
      <c r="B1528" s="15" t="s">
        <v>2131</v>
      </c>
      <c r="C1528" s="16">
        <v>12.95</v>
      </c>
      <c r="D1528" s="17" t="s">
        <v>2450</v>
      </c>
      <c r="E1528" s="14" t="s">
        <v>865</v>
      </c>
      <c r="G1528" s="14" t="s">
        <v>7088</v>
      </c>
    </row>
    <row r="1529" spans="2:7" ht="15.75" customHeight="1" x14ac:dyDescent="0.25">
      <c r="B1529" s="15" t="s">
        <v>2114</v>
      </c>
      <c r="C1529" s="16">
        <v>22.44</v>
      </c>
      <c r="D1529" s="17" t="s">
        <v>2435</v>
      </c>
      <c r="E1529" s="14" t="s">
        <v>865</v>
      </c>
      <c r="G1529" s="14" t="s">
        <v>7088</v>
      </c>
    </row>
    <row r="1530" spans="2:7" ht="15.75" customHeight="1" x14ac:dyDescent="0.25">
      <c r="B1530" s="15" t="s">
        <v>2139</v>
      </c>
      <c r="C1530" s="16">
        <v>12.95</v>
      </c>
      <c r="D1530" s="17" t="s">
        <v>2457</v>
      </c>
      <c r="E1530" s="14" t="s">
        <v>865</v>
      </c>
      <c r="G1530" s="14" t="s">
        <v>7088</v>
      </c>
    </row>
    <row r="1531" spans="2:7" ht="15.75" customHeight="1" x14ac:dyDescent="0.25">
      <c r="B1531" s="15" t="s">
        <v>2058</v>
      </c>
      <c r="C1531" s="16">
        <v>27.95</v>
      </c>
      <c r="D1531" s="17" t="s">
        <v>2381</v>
      </c>
      <c r="E1531" s="14" t="s">
        <v>865</v>
      </c>
      <c r="G1531" s="14" t="s">
        <v>7088</v>
      </c>
    </row>
    <row r="1532" spans="2:7" ht="15.75" customHeight="1" x14ac:dyDescent="0.25">
      <c r="B1532" s="15" t="s">
        <v>2298</v>
      </c>
      <c r="C1532" s="16">
        <v>32</v>
      </c>
      <c r="D1532" s="17" t="s">
        <v>2612</v>
      </c>
      <c r="E1532" s="14" t="s">
        <v>865</v>
      </c>
      <c r="G1532" s="14" t="s">
        <v>7088</v>
      </c>
    </row>
    <row r="1533" spans="2:7" ht="15.75" customHeight="1" x14ac:dyDescent="0.25">
      <c r="B1533" s="15" t="s">
        <v>2230</v>
      </c>
      <c r="C1533" s="16">
        <v>102.45</v>
      </c>
      <c r="D1533" s="17" t="s">
        <v>2548</v>
      </c>
      <c r="E1533" s="14" t="s">
        <v>865</v>
      </c>
      <c r="G1533" s="14" t="s">
        <v>7088</v>
      </c>
    </row>
    <row r="1534" spans="2:7" ht="15.75" customHeight="1" x14ac:dyDescent="0.25">
      <c r="B1534" s="15" t="s">
        <v>2122</v>
      </c>
      <c r="C1534" s="16">
        <v>39.950000000000003</v>
      </c>
      <c r="D1534" s="17" t="s">
        <v>2443</v>
      </c>
      <c r="E1534" s="14" t="s">
        <v>865</v>
      </c>
      <c r="G1534" s="14" t="s">
        <v>7088</v>
      </c>
    </row>
    <row r="1535" spans="2:7" ht="15.75" customHeight="1" x14ac:dyDescent="0.25">
      <c r="B1535" s="15" t="s">
        <v>2272</v>
      </c>
      <c r="C1535" s="16">
        <v>37.950000000000003</v>
      </c>
      <c r="D1535" s="17" t="s">
        <v>2588</v>
      </c>
      <c r="E1535" s="14" t="s">
        <v>865</v>
      </c>
      <c r="G1535" s="14" t="s">
        <v>7088</v>
      </c>
    </row>
    <row r="1536" spans="2:7" ht="15.75" customHeight="1" x14ac:dyDescent="0.25">
      <c r="B1536" s="15" t="s">
        <v>2300</v>
      </c>
      <c r="C1536" s="16">
        <v>33.950000000000003</v>
      </c>
      <c r="D1536" s="17" t="s">
        <v>2614</v>
      </c>
      <c r="E1536" s="14" t="s">
        <v>2953</v>
      </c>
      <c r="G1536" s="14" t="s">
        <v>7088</v>
      </c>
    </row>
    <row r="1537" spans="2:7" ht="15.75" customHeight="1" x14ac:dyDescent="0.25">
      <c r="B1537" s="15" t="s">
        <v>2249</v>
      </c>
      <c r="C1537" s="16">
        <v>19.989999999999998</v>
      </c>
      <c r="D1537" s="17" t="s">
        <v>2567</v>
      </c>
      <c r="E1537" s="14" t="s">
        <v>2953</v>
      </c>
      <c r="G1537" s="14" t="s">
        <v>7088</v>
      </c>
    </row>
    <row r="1538" spans="2:7" ht="15.75" customHeight="1" x14ac:dyDescent="0.25">
      <c r="B1538" s="15" t="s">
        <v>2212</v>
      </c>
      <c r="C1538" s="16">
        <v>14.95</v>
      </c>
      <c r="D1538" s="17" t="s">
        <v>2530</v>
      </c>
      <c r="E1538" s="14" t="s">
        <v>865</v>
      </c>
      <c r="G1538" s="14" t="s">
        <v>7088</v>
      </c>
    </row>
    <row r="1539" spans="2:7" ht="15.75" customHeight="1" x14ac:dyDescent="0.25">
      <c r="B1539" s="15" t="s">
        <v>2280</v>
      </c>
      <c r="C1539" s="16">
        <v>27.95</v>
      </c>
      <c r="D1539" s="17" t="s">
        <v>2596</v>
      </c>
      <c r="E1539" s="14" t="s">
        <v>865</v>
      </c>
      <c r="G1539" s="14" t="s">
        <v>7088</v>
      </c>
    </row>
    <row r="1540" spans="2:7" ht="15.75" customHeight="1" x14ac:dyDescent="0.25">
      <c r="B1540" s="15" t="s">
        <v>2174</v>
      </c>
      <c r="C1540" s="16">
        <v>36.869999999999997</v>
      </c>
      <c r="D1540" s="17" t="s">
        <v>2492</v>
      </c>
      <c r="E1540" s="14" t="s">
        <v>2953</v>
      </c>
      <c r="G1540" s="14" t="s">
        <v>7088</v>
      </c>
    </row>
    <row r="1541" spans="2:7" ht="15.75" customHeight="1" x14ac:dyDescent="0.25">
      <c r="B1541" s="15" t="s">
        <v>2203</v>
      </c>
      <c r="C1541" s="16">
        <v>24.88</v>
      </c>
      <c r="D1541" s="17" t="s">
        <v>2521</v>
      </c>
      <c r="E1541" s="14" t="s">
        <v>2953</v>
      </c>
      <c r="G1541" s="14" t="s">
        <v>7088</v>
      </c>
    </row>
    <row r="1542" spans="2:7" ht="15.75" customHeight="1" x14ac:dyDescent="0.25">
      <c r="B1542" s="15" t="s">
        <v>2132</v>
      </c>
      <c r="C1542" s="16">
        <v>24.95</v>
      </c>
      <c r="D1542" s="17" t="s">
        <v>2451</v>
      </c>
      <c r="E1542" s="14" t="s">
        <v>2953</v>
      </c>
      <c r="G1542" s="14" t="s">
        <v>7088</v>
      </c>
    </row>
    <row r="1543" spans="2:7" ht="15.75" customHeight="1" x14ac:dyDescent="0.25">
      <c r="B1543" s="15" t="s">
        <v>2154</v>
      </c>
      <c r="C1543" s="16">
        <v>49.95</v>
      </c>
      <c r="D1543" s="17" t="s">
        <v>2471</v>
      </c>
      <c r="E1543" s="14" t="s">
        <v>2953</v>
      </c>
      <c r="G1543" s="14" t="s">
        <v>7088</v>
      </c>
    </row>
    <row r="1544" spans="2:7" ht="15.75" customHeight="1" x14ac:dyDescent="0.25">
      <c r="B1544" s="15" t="s">
        <v>2204</v>
      </c>
      <c r="C1544" s="16">
        <v>16.95</v>
      </c>
      <c r="D1544" s="17" t="s">
        <v>2522</v>
      </c>
      <c r="E1544" s="14" t="s">
        <v>2953</v>
      </c>
      <c r="G1544" s="14" t="s">
        <v>7088</v>
      </c>
    </row>
    <row r="1545" spans="2:7" ht="15.75" customHeight="1" x14ac:dyDescent="0.25">
      <c r="B1545" s="15" t="s">
        <v>2146</v>
      </c>
      <c r="C1545" s="16">
        <v>76.56</v>
      </c>
      <c r="D1545" s="17" t="s">
        <v>2463</v>
      </c>
      <c r="E1545" s="14" t="s">
        <v>2953</v>
      </c>
      <c r="G1545" s="14" t="s">
        <v>7088</v>
      </c>
    </row>
    <row r="1546" spans="2:7" ht="15.75" customHeight="1" x14ac:dyDescent="0.25">
      <c r="B1546" s="15" t="s">
        <v>2307</v>
      </c>
      <c r="C1546" s="16">
        <v>126.56</v>
      </c>
      <c r="D1546" s="17" t="s">
        <v>2620</v>
      </c>
      <c r="E1546" s="14" t="s">
        <v>2953</v>
      </c>
      <c r="G1546" s="14" t="s">
        <v>7088</v>
      </c>
    </row>
    <row r="1547" spans="2:7" ht="15.75" customHeight="1" x14ac:dyDescent="0.25">
      <c r="B1547" s="15" t="s">
        <v>2184</v>
      </c>
      <c r="C1547" s="16">
        <v>22.56</v>
      </c>
      <c r="D1547" s="17" t="s">
        <v>2502</v>
      </c>
      <c r="E1547" s="14" t="s">
        <v>865</v>
      </c>
      <c r="G1547" s="14" t="s">
        <v>7088</v>
      </c>
    </row>
    <row r="1548" spans="2:7" ht="15.75" customHeight="1" x14ac:dyDescent="0.25">
      <c r="B1548" s="15" t="s">
        <v>2219</v>
      </c>
      <c r="C1548" s="16">
        <v>34.950000000000003</v>
      </c>
      <c r="D1548" s="17" t="s">
        <v>2537</v>
      </c>
      <c r="E1548" s="14" t="s">
        <v>865</v>
      </c>
      <c r="G1548" s="14" t="s">
        <v>7088</v>
      </c>
    </row>
    <row r="1549" spans="2:7" ht="15.75" customHeight="1" x14ac:dyDescent="0.25">
      <c r="B1549" s="15" t="s">
        <v>2226</v>
      </c>
      <c r="C1549" s="16">
        <v>15.95</v>
      </c>
      <c r="D1549" s="17" t="s">
        <v>2544</v>
      </c>
      <c r="E1549" s="14" t="s">
        <v>2953</v>
      </c>
      <c r="G1549" s="14" t="s">
        <v>7088</v>
      </c>
    </row>
    <row r="1550" spans="2:7" ht="15.75" customHeight="1" x14ac:dyDescent="0.25">
      <c r="B1550" s="15" t="s">
        <v>2124</v>
      </c>
      <c r="C1550" s="16">
        <v>14.32</v>
      </c>
      <c r="D1550" s="17" t="s">
        <v>2445</v>
      </c>
      <c r="E1550" s="14" t="s">
        <v>2953</v>
      </c>
      <c r="G1550" s="14" t="s">
        <v>7088</v>
      </c>
    </row>
    <row r="1551" spans="2:7" ht="15.75" customHeight="1" x14ac:dyDescent="0.25">
      <c r="B1551" s="15" t="s">
        <v>2116</v>
      </c>
      <c r="C1551" s="16">
        <v>24.95</v>
      </c>
      <c r="D1551" s="17" t="s">
        <v>2437</v>
      </c>
      <c r="E1551" s="14" t="s">
        <v>2953</v>
      </c>
      <c r="G1551" s="14" t="s">
        <v>7088</v>
      </c>
    </row>
    <row r="1552" spans="2:7" ht="15.75" customHeight="1" x14ac:dyDescent="0.25">
      <c r="B1552" s="15" t="s">
        <v>2190</v>
      </c>
      <c r="C1552" s="16">
        <v>28.56</v>
      </c>
      <c r="D1552" s="17" t="s">
        <v>2508</v>
      </c>
      <c r="E1552" s="14" t="s">
        <v>2953</v>
      </c>
      <c r="G1552" s="14" t="s">
        <v>7088</v>
      </c>
    </row>
    <row r="1553" spans="1:8" ht="15.75" customHeight="1" x14ac:dyDescent="0.25">
      <c r="B1553" s="15" t="s">
        <v>2195</v>
      </c>
      <c r="C1553" s="16">
        <v>15.99</v>
      </c>
      <c r="D1553" s="17" t="s">
        <v>2513</v>
      </c>
      <c r="E1553" s="14" t="s">
        <v>2953</v>
      </c>
      <c r="G1553" s="14" t="s">
        <v>7088</v>
      </c>
    </row>
    <row r="1554" spans="1:8" ht="15.75" customHeight="1" x14ac:dyDescent="0.25">
      <c r="B1554" s="15" t="s">
        <v>2304</v>
      </c>
      <c r="C1554" s="16">
        <v>41.95</v>
      </c>
      <c r="D1554" s="17" t="s">
        <v>2618</v>
      </c>
      <c r="E1554" s="14" t="s">
        <v>865</v>
      </c>
      <c r="G1554" s="14" t="s">
        <v>7088</v>
      </c>
    </row>
    <row r="1555" spans="1:8" ht="15.75" customHeight="1" x14ac:dyDescent="0.25">
      <c r="B1555" s="15" t="s">
        <v>2031</v>
      </c>
      <c r="C1555" s="16">
        <v>24.67</v>
      </c>
      <c r="D1555" s="17" t="s">
        <v>2352</v>
      </c>
      <c r="E1555" s="14" t="s">
        <v>2953</v>
      </c>
      <c r="G1555" s="14" t="s">
        <v>7088</v>
      </c>
    </row>
    <row r="1556" spans="1:8" ht="15.75" customHeight="1" x14ac:dyDescent="0.25">
      <c r="B1556" s="15" t="s">
        <v>2264</v>
      </c>
      <c r="C1556" s="16">
        <v>29.95</v>
      </c>
      <c r="D1556" s="17" t="s">
        <v>2580</v>
      </c>
      <c r="E1556" s="14" t="s">
        <v>865</v>
      </c>
      <c r="G1556" s="14" t="s">
        <v>7088</v>
      </c>
      <c r="H1556" s="32"/>
    </row>
    <row r="1557" spans="1:8" x14ac:dyDescent="0.25">
      <c r="B1557" s="15" t="s">
        <v>2085</v>
      </c>
      <c r="C1557" s="16">
        <v>16.989999999999998</v>
      </c>
      <c r="D1557" s="17" t="s">
        <v>2407</v>
      </c>
      <c r="E1557" s="14" t="s">
        <v>865</v>
      </c>
      <c r="G1557" s="14" t="s">
        <v>7088</v>
      </c>
      <c r="H1557" s="32"/>
    </row>
    <row r="1558" spans="1:8" x14ac:dyDescent="0.25">
      <c r="B1558" s="15" t="s">
        <v>2284</v>
      </c>
      <c r="C1558" s="16">
        <v>47.95</v>
      </c>
      <c r="D1558" s="17" t="s">
        <v>2600</v>
      </c>
      <c r="E1558" s="14" t="s">
        <v>865</v>
      </c>
      <c r="G1558" s="14" t="s">
        <v>7088</v>
      </c>
      <c r="H1558" s="32"/>
    </row>
    <row r="1559" spans="1:8" x14ac:dyDescent="0.25">
      <c r="A1559" s="14" t="s">
        <v>1221</v>
      </c>
      <c r="C1559" s="16">
        <v>10.79</v>
      </c>
      <c r="D1559" s="17" t="s">
        <v>1222</v>
      </c>
      <c r="E1559" s="14" t="s">
        <v>865</v>
      </c>
      <c r="G1559" s="14" t="s">
        <v>7088</v>
      </c>
      <c r="H1559" s="32"/>
    </row>
    <row r="1560" spans="1:8" x14ac:dyDescent="0.25">
      <c r="B1560" s="15" t="s">
        <v>2079</v>
      </c>
      <c r="C1560" s="16">
        <v>38.950000000000003</v>
      </c>
      <c r="D1560" s="17" t="s">
        <v>2401</v>
      </c>
      <c r="E1560" s="14" t="s">
        <v>2970</v>
      </c>
      <c r="G1560" s="14" t="s">
        <v>7088</v>
      </c>
    </row>
    <row r="1561" spans="1:8" ht="15.75" customHeight="1" x14ac:dyDescent="0.25">
      <c r="A1561" s="14" t="s">
        <v>7366</v>
      </c>
      <c r="C1561" s="16">
        <v>9.23</v>
      </c>
      <c r="D1561" s="17" t="s">
        <v>7369</v>
      </c>
      <c r="E1561" s="14" t="s">
        <v>7367</v>
      </c>
      <c r="F1561" s="18">
        <v>24.95</v>
      </c>
    </row>
    <row r="1562" spans="1:8" ht="15.75" customHeight="1" x14ac:dyDescent="0.25">
      <c r="A1562" s="14" t="s">
        <v>7368</v>
      </c>
      <c r="C1562" s="16">
        <v>15.69</v>
      </c>
      <c r="D1562" s="17" t="s">
        <v>7370</v>
      </c>
      <c r="E1562" s="14" t="s">
        <v>7367</v>
      </c>
      <c r="F1562" s="18">
        <v>38.950000000000003</v>
      </c>
    </row>
    <row r="1563" spans="1:8" ht="15.75" customHeight="1" x14ac:dyDescent="0.25">
      <c r="A1563" s="14" t="s">
        <v>7371</v>
      </c>
      <c r="C1563" s="16">
        <v>35.340000000000003</v>
      </c>
      <c r="D1563" s="17" t="s">
        <v>7373</v>
      </c>
      <c r="E1563" s="14" t="s">
        <v>7367</v>
      </c>
      <c r="F1563" s="18">
        <v>75.95</v>
      </c>
    </row>
    <row r="1564" spans="1:8" ht="15.75" customHeight="1" x14ac:dyDescent="0.25">
      <c r="A1564" s="14" t="s">
        <v>7372</v>
      </c>
      <c r="C1564" s="16">
        <v>6.67</v>
      </c>
      <c r="D1564" s="17" t="s">
        <v>7374</v>
      </c>
      <c r="E1564" s="14" t="s">
        <v>7367</v>
      </c>
      <c r="F1564" s="18">
        <v>17.95</v>
      </c>
    </row>
    <row r="1565" spans="1:8" ht="15.75" customHeight="1" x14ac:dyDescent="0.25">
      <c r="A1565" s="14" t="s">
        <v>933</v>
      </c>
      <c r="C1565" s="16">
        <v>4.46</v>
      </c>
      <c r="D1565" s="17" t="s">
        <v>934</v>
      </c>
      <c r="E1565" s="14" t="s">
        <v>924</v>
      </c>
      <c r="F1565" s="18">
        <v>9.9499999999999993</v>
      </c>
      <c r="G1565" s="14" t="s">
        <v>7088</v>
      </c>
    </row>
    <row r="1566" spans="1:8" ht="15.75" customHeight="1" x14ac:dyDescent="0.25">
      <c r="A1566" s="14" t="s">
        <v>931</v>
      </c>
      <c r="C1566" s="16">
        <v>15.56</v>
      </c>
      <c r="D1566" s="17" t="s">
        <v>932</v>
      </c>
      <c r="E1566" s="14" t="s">
        <v>924</v>
      </c>
      <c r="F1566" s="18">
        <v>20.95</v>
      </c>
      <c r="G1566" s="14" t="s">
        <v>7088</v>
      </c>
    </row>
    <row r="1567" spans="1:8" ht="15.75" customHeight="1" x14ac:dyDescent="0.25">
      <c r="A1567" s="14" t="s">
        <v>929</v>
      </c>
      <c r="C1567" s="16">
        <v>15.56</v>
      </c>
      <c r="D1567" s="17" t="s">
        <v>930</v>
      </c>
      <c r="E1567" s="14" t="s">
        <v>924</v>
      </c>
      <c r="F1567" s="18">
        <v>23.95</v>
      </c>
      <c r="G1567" s="14" t="s">
        <v>7088</v>
      </c>
    </row>
    <row r="1568" spans="1:8" ht="15.75" customHeight="1" x14ac:dyDescent="0.25">
      <c r="A1568" s="14" t="s">
        <v>927</v>
      </c>
      <c r="C1568" s="16">
        <v>13.34</v>
      </c>
      <c r="D1568" s="17" t="s">
        <v>928</v>
      </c>
      <c r="E1568" s="14" t="s">
        <v>924</v>
      </c>
      <c r="F1568" s="18">
        <v>18.989999999999998</v>
      </c>
      <c r="G1568" s="14" t="s">
        <v>7088</v>
      </c>
    </row>
    <row r="1569" spans="1:7" ht="15.75" customHeight="1" x14ac:dyDescent="0.25">
      <c r="A1569" s="14" t="s">
        <v>925</v>
      </c>
      <c r="C1569" s="16">
        <v>7.56</v>
      </c>
      <c r="D1569" s="17" t="s">
        <v>926</v>
      </c>
      <c r="E1569" s="14" t="s">
        <v>924</v>
      </c>
      <c r="F1569" s="18">
        <v>19.95</v>
      </c>
      <c r="G1569" s="14" t="s">
        <v>7088</v>
      </c>
    </row>
    <row r="1570" spans="1:7" ht="15.75" customHeight="1" x14ac:dyDescent="0.25">
      <c r="A1570" s="14" t="s">
        <v>922</v>
      </c>
      <c r="C1570" s="16">
        <v>15.56</v>
      </c>
      <c r="D1570" s="17" t="s">
        <v>923</v>
      </c>
      <c r="E1570" s="14" t="s">
        <v>924</v>
      </c>
      <c r="F1570" s="18">
        <v>23.95</v>
      </c>
      <c r="G1570" s="14" t="s">
        <v>7088</v>
      </c>
    </row>
    <row r="1571" spans="1:7" ht="15.75" customHeight="1" x14ac:dyDescent="0.25">
      <c r="A1571" s="14" t="s">
        <v>935</v>
      </c>
      <c r="C1571" s="16">
        <v>23.22</v>
      </c>
      <c r="D1571" s="17" t="s">
        <v>936</v>
      </c>
      <c r="E1571" s="14" t="s">
        <v>937</v>
      </c>
      <c r="F1571" s="18">
        <v>40.950000000000003</v>
      </c>
      <c r="G1571" s="14" t="s">
        <v>7088</v>
      </c>
    </row>
    <row r="1572" spans="1:7" ht="15.75" customHeight="1" x14ac:dyDescent="0.25">
      <c r="B1572" s="15" t="s">
        <v>2297</v>
      </c>
      <c r="C1572" s="16">
        <v>6.56</v>
      </c>
      <c r="D1572" s="17" t="s">
        <v>2611</v>
      </c>
      <c r="E1572" s="14" t="s">
        <v>2994</v>
      </c>
      <c r="G1572" s="14" t="s">
        <v>7088</v>
      </c>
    </row>
    <row r="1573" spans="1:7" ht="15.75" customHeight="1" x14ac:dyDescent="0.25">
      <c r="B1573" s="15" t="s">
        <v>2294</v>
      </c>
      <c r="C1573" s="16">
        <v>5.56</v>
      </c>
      <c r="D1573" s="17" t="s">
        <v>2608</v>
      </c>
      <c r="E1573" s="14" t="s">
        <v>2994</v>
      </c>
      <c r="G1573" s="14" t="s">
        <v>7088</v>
      </c>
    </row>
    <row r="1574" spans="1:7" ht="15.75" customHeight="1" x14ac:dyDescent="0.25">
      <c r="B1574" s="15" t="s">
        <v>2177</v>
      </c>
      <c r="C1574" s="16">
        <v>5</v>
      </c>
      <c r="D1574" s="17" t="s">
        <v>2495</v>
      </c>
      <c r="E1574" s="14" t="s">
        <v>2994</v>
      </c>
      <c r="G1574" s="14" t="s">
        <v>7088</v>
      </c>
    </row>
    <row r="1575" spans="1:7" ht="15.75" customHeight="1" x14ac:dyDescent="0.25">
      <c r="B1575" s="15" t="s">
        <v>2129</v>
      </c>
      <c r="C1575" s="16">
        <v>8</v>
      </c>
      <c r="D1575" s="17" t="s">
        <v>7319</v>
      </c>
      <c r="E1575" s="14" t="s">
        <v>937</v>
      </c>
      <c r="G1575" s="14" t="s">
        <v>7088</v>
      </c>
    </row>
    <row r="1576" spans="1:7" ht="15.75" customHeight="1" x14ac:dyDescent="0.25">
      <c r="A1576" s="14" t="s">
        <v>938</v>
      </c>
      <c r="C1576" s="16">
        <v>11.88</v>
      </c>
      <c r="D1576" s="17" t="s">
        <v>939</v>
      </c>
      <c r="E1576" s="14" t="s">
        <v>940</v>
      </c>
      <c r="F1576" s="18">
        <v>29.95</v>
      </c>
      <c r="G1576" s="14" t="s">
        <v>7088</v>
      </c>
    </row>
    <row r="1577" spans="1:7" ht="15.75" customHeight="1" x14ac:dyDescent="0.25">
      <c r="B1577" s="15">
        <v>8691607000252</v>
      </c>
      <c r="C1577" s="16">
        <v>23.49</v>
      </c>
      <c r="D1577" s="17" t="s">
        <v>2647</v>
      </c>
      <c r="E1577" s="14" t="s">
        <v>2788</v>
      </c>
      <c r="G1577" s="14" t="s">
        <v>7088</v>
      </c>
    </row>
    <row r="1578" spans="1:7" ht="15.75" customHeight="1" x14ac:dyDescent="0.25">
      <c r="B1578" s="15">
        <v>8691607000269</v>
      </c>
      <c r="C1578" s="16">
        <v>23.49</v>
      </c>
      <c r="D1578" s="17" t="s">
        <v>2648</v>
      </c>
      <c r="E1578" s="14" t="s">
        <v>2788</v>
      </c>
      <c r="G1578" s="14" t="s">
        <v>7088</v>
      </c>
    </row>
    <row r="1579" spans="1:7" ht="15.75" customHeight="1" x14ac:dyDescent="0.25">
      <c r="B1579" s="15">
        <v>8691607000283</v>
      </c>
      <c r="C1579" s="16">
        <v>25.16</v>
      </c>
      <c r="D1579" s="17" t="s">
        <v>2649</v>
      </c>
      <c r="E1579" s="14" t="s">
        <v>2788</v>
      </c>
      <c r="G1579" s="14" t="s">
        <v>7088</v>
      </c>
    </row>
    <row r="1580" spans="1:7" ht="15.75" customHeight="1" x14ac:dyDescent="0.25">
      <c r="B1580" s="15">
        <v>8691607000290</v>
      </c>
      <c r="C1580" s="16">
        <v>30.2</v>
      </c>
      <c r="D1580" s="17" t="s">
        <v>2650</v>
      </c>
      <c r="E1580" s="14" t="s">
        <v>2788</v>
      </c>
      <c r="G1580" s="14" t="s">
        <v>7088</v>
      </c>
    </row>
    <row r="1581" spans="1:7" ht="15.75" customHeight="1" x14ac:dyDescent="0.25">
      <c r="B1581" s="15">
        <v>8691607000351</v>
      </c>
      <c r="C1581" s="16">
        <v>31.04</v>
      </c>
      <c r="D1581" s="17" t="s">
        <v>2651</v>
      </c>
      <c r="E1581" s="14" t="s">
        <v>2788</v>
      </c>
      <c r="G1581" s="14" t="s">
        <v>7088</v>
      </c>
    </row>
    <row r="1582" spans="1:7" ht="15.75" customHeight="1" x14ac:dyDescent="0.25">
      <c r="B1582" s="15">
        <v>8691607000368</v>
      </c>
      <c r="C1582" s="16">
        <v>34.409999999999997</v>
      </c>
      <c r="D1582" s="17" t="s">
        <v>2652</v>
      </c>
      <c r="E1582" s="14" t="s">
        <v>2788</v>
      </c>
      <c r="G1582" s="14" t="s">
        <v>7088</v>
      </c>
    </row>
    <row r="1583" spans="1:7" ht="15.75" customHeight="1" x14ac:dyDescent="0.25">
      <c r="B1583" s="15">
        <v>8691607000573</v>
      </c>
      <c r="C1583" s="16">
        <v>31.89</v>
      </c>
      <c r="D1583" s="17" t="s">
        <v>2653</v>
      </c>
      <c r="E1583" s="14" t="s">
        <v>2788</v>
      </c>
      <c r="G1583" s="14" t="s">
        <v>7088</v>
      </c>
    </row>
    <row r="1584" spans="1:7" ht="15.75" customHeight="1" x14ac:dyDescent="0.25">
      <c r="B1584" s="15">
        <v>8691607000580</v>
      </c>
      <c r="C1584" s="16">
        <v>39.44</v>
      </c>
      <c r="D1584" s="17" t="s">
        <v>2654</v>
      </c>
      <c r="E1584" s="14" t="s">
        <v>2788</v>
      </c>
      <c r="G1584" s="14" t="s">
        <v>7088</v>
      </c>
    </row>
    <row r="1585" spans="2:7" ht="15.75" customHeight="1" x14ac:dyDescent="0.25">
      <c r="B1585" s="15">
        <v>8691607001358</v>
      </c>
      <c r="C1585" s="16">
        <v>6.71</v>
      </c>
      <c r="D1585" s="17" t="s">
        <v>2733</v>
      </c>
      <c r="E1585" s="14" t="s">
        <v>2788</v>
      </c>
      <c r="G1585" s="14" t="s">
        <v>7088</v>
      </c>
    </row>
    <row r="1586" spans="2:7" ht="15.75" customHeight="1" x14ac:dyDescent="0.25">
      <c r="B1586" s="15">
        <v>8691607001365</v>
      </c>
      <c r="C1586" s="16">
        <v>7.96</v>
      </c>
      <c r="D1586" s="17" t="s">
        <v>2734</v>
      </c>
      <c r="E1586" s="14" t="s">
        <v>2788</v>
      </c>
      <c r="G1586" s="14" t="s">
        <v>7088</v>
      </c>
    </row>
    <row r="1587" spans="2:7" ht="15.75" customHeight="1" x14ac:dyDescent="0.25">
      <c r="B1587" s="15">
        <v>8691607001372</v>
      </c>
      <c r="C1587" s="16">
        <v>9.23</v>
      </c>
      <c r="D1587" s="17" t="s">
        <v>2735</v>
      </c>
      <c r="E1587" s="14" t="s">
        <v>2788</v>
      </c>
      <c r="G1587" s="14" t="s">
        <v>7088</v>
      </c>
    </row>
    <row r="1588" spans="2:7" ht="15.75" customHeight="1" x14ac:dyDescent="0.25">
      <c r="B1588" s="15">
        <v>8691607002201</v>
      </c>
      <c r="C1588" s="16">
        <v>38.6</v>
      </c>
      <c r="D1588" s="17" t="s">
        <v>2704</v>
      </c>
      <c r="E1588" s="14" t="s">
        <v>2788</v>
      </c>
      <c r="G1588" s="14" t="s">
        <v>7088</v>
      </c>
    </row>
    <row r="1589" spans="2:7" ht="15.75" customHeight="1" x14ac:dyDescent="0.25">
      <c r="B1589" s="15">
        <v>8691607002218</v>
      </c>
      <c r="C1589" s="16">
        <v>34.409999999999997</v>
      </c>
      <c r="D1589" s="17" t="s">
        <v>2705</v>
      </c>
      <c r="E1589" s="14" t="s">
        <v>2788</v>
      </c>
      <c r="G1589" s="14" t="s">
        <v>7088</v>
      </c>
    </row>
    <row r="1590" spans="2:7" ht="15.75" customHeight="1" x14ac:dyDescent="0.25">
      <c r="B1590" s="15">
        <v>8691607002287</v>
      </c>
      <c r="C1590" s="16">
        <v>31.89</v>
      </c>
      <c r="D1590" s="17" t="s">
        <v>2708</v>
      </c>
      <c r="E1590" s="14" t="s">
        <v>2788</v>
      </c>
      <c r="G1590" s="14" t="s">
        <v>7088</v>
      </c>
    </row>
    <row r="1591" spans="2:7" ht="15.75" customHeight="1" x14ac:dyDescent="0.25">
      <c r="B1591" s="15">
        <v>8691607002294</v>
      </c>
      <c r="C1591" s="16">
        <v>36.08</v>
      </c>
      <c r="D1591" s="17" t="s">
        <v>2709</v>
      </c>
      <c r="E1591" s="14" t="s">
        <v>2788</v>
      </c>
      <c r="G1591" s="14" t="s">
        <v>7088</v>
      </c>
    </row>
    <row r="1592" spans="2:7" ht="15.75" customHeight="1" x14ac:dyDescent="0.25">
      <c r="B1592" s="15">
        <v>8691607002744</v>
      </c>
      <c r="C1592" s="16">
        <v>36.08</v>
      </c>
      <c r="D1592" s="17" t="s">
        <v>2718</v>
      </c>
      <c r="E1592" s="14" t="s">
        <v>2788</v>
      </c>
      <c r="G1592" s="14" t="s">
        <v>7088</v>
      </c>
    </row>
    <row r="1593" spans="2:7" ht="15.75" customHeight="1" x14ac:dyDescent="0.25">
      <c r="B1593" s="15">
        <v>8691607002935</v>
      </c>
      <c r="C1593" s="16">
        <v>7.54</v>
      </c>
      <c r="D1593" s="17" t="s">
        <v>2723</v>
      </c>
      <c r="E1593" s="14" t="s">
        <v>2788</v>
      </c>
      <c r="G1593" s="14" t="s">
        <v>7088</v>
      </c>
    </row>
    <row r="1594" spans="2:7" ht="15.75" customHeight="1" x14ac:dyDescent="0.25">
      <c r="B1594" s="15">
        <v>8691607002942</v>
      </c>
      <c r="C1594" s="16">
        <v>9.65</v>
      </c>
      <c r="D1594" s="17" t="s">
        <v>2724</v>
      </c>
      <c r="E1594" s="14" t="s">
        <v>2788</v>
      </c>
      <c r="G1594" s="14" t="s">
        <v>7088</v>
      </c>
    </row>
    <row r="1595" spans="2:7" ht="15.75" customHeight="1" x14ac:dyDescent="0.25">
      <c r="B1595" s="15">
        <v>8691607010169</v>
      </c>
      <c r="C1595" s="16">
        <v>15.94</v>
      </c>
      <c r="D1595" s="17" t="s">
        <v>2655</v>
      </c>
      <c r="E1595" s="14" t="s">
        <v>2788</v>
      </c>
      <c r="G1595" s="14" t="s">
        <v>7088</v>
      </c>
    </row>
    <row r="1596" spans="2:7" ht="15.75" customHeight="1" x14ac:dyDescent="0.25">
      <c r="B1596" s="15">
        <v>8691607010176</v>
      </c>
      <c r="C1596" s="16">
        <v>18.46</v>
      </c>
      <c r="D1596" s="17" t="s">
        <v>2656</v>
      </c>
      <c r="E1596" s="14" t="s">
        <v>2788</v>
      </c>
      <c r="G1596" s="14" t="s">
        <v>7088</v>
      </c>
    </row>
    <row r="1597" spans="2:7" ht="15.75" customHeight="1" x14ac:dyDescent="0.25">
      <c r="B1597" s="15">
        <v>8691607010183</v>
      </c>
      <c r="C1597" s="16">
        <v>21.82</v>
      </c>
      <c r="D1597" s="17" t="s">
        <v>2657</v>
      </c>
      <c r="E1597" s="14" t="s">
        <v>2788</v>
      </c>
      <c r="G1597" s="14" t="s">
        <v>7088</v>
      </c>
    </row>
    <row r="1598" spans="2:7" ht="15.75" customHeight="1" x14ac:dyDescent="0.25">
      <c r="B1598" s="15">
        <v>8691607010190</v>
      </c>
      <c r="C1598" s="16">
        <v>25.16</v>
      </c>
      <c r="D1598" s="17" t="s">
        <v>2658</v>
      </c>
      <c r="E1598" s="14" t="s">
        <v>2788</v>
      </c>
      <c r="G1598" s="14" t="s">
        <v>7088</v>
      </c>
    </row>
    <row r="1599" spans="2:7" ht="15.75" customHeight="1" x14ac:dyDescent="0.25">
      <c r="B1599" s="15">
        <v>8691607010220</v>
      </c>
      <c r="C1599" s="16">
        <v>26.01</v>
      </c>
      <c r="D1599" s="17" t="s">
        <v>2663</v>
      </c>
      <c r="E1599" s="14" t="s">
        <v>2788</v>
      </c>
      <c r="G1599" s="14" t="s">
        <v>7088</v>
      </c>
    </row>
    <row r="1600" spans="2:7" ht="15.75" customHeight="1" x14ac:dyDescent="0.25">
      <c r="B1600" s="15">
        <v>8691607010244</v>
      </c>
      <c r="C1600" s="16">
        <v>30.2</v>
      </c>
      <c r="D1600" s="17" t="s">
        <v>2664</v>
      </c>
      <c r="E1600" s="14" t="s">
        <v>2788</v>
      </c>
      <c r="G1600" s="14" t="s">
        <v>7088</v>
      </c>
    </row>
    <row r="1601" spans="2:7" ht="15.75" customHeight="1" x14ac:dyDescent="0.25">
      <c r="B1601" s="15">
        <v>8691607010251</v>
      </c>
      <c r="C1601" s="16">
        <v>33.56</v>
      </c>
      <c r="D1601" s="17" t="s">
        <v>2660</v>
      </c>
      <c r="E1601" s="14" t="s">
        <v>2788</v>
      </c>
      <c r="G1601" s="14" t="s">
        <v>7088</v>
      </c>
    </row>
    <row r="1602" spans="2:7" ht="15.75" customHeight="1" x14ac:dyDescent="0.25">
      <c r="B1602" s="15">
        <v>8691607010275</v>
      </c>
      <c r="C1602" s="16">
        <v>35.24</v>
      </c>
      <c r="D1602" s="17" t="s">
        <v>2665</v>
      </c>
      <c r="E1602" s="14" t="s">
        <v>2788</v>
      </c>
      <c r="G1602" s="14" t="s">
        <v>7088</v>
      </c>
    </row>
    <row r="1603" spans="2:7" ht="15.75" customHeight="1" x14ac:dyDescent="0.25">
      <c r="B1603" s="15">
        <v>8691607010282</v>
      </c>
      <c r="C1603" s="16">
        <v>38.6</v>
      </c>
      <c r="D1603" s="17" t="s">
        <v>2661</v>
      </c>
      <c r="E1603" s="14" t="s">
        <v>2788</v>
      </c>
      <c r="G1603" s="14" t="s">
        <v>7088</v>
      </c>
    </row>
    <row r="1604" spans="2:7" ht="15.75" customHeight="1" x14ac:dyDescent="0.25">
      <c r="B1604" s="15">
        <v>8691607010305</v>
      </c>
      <c r="C1604" s="16">
        <v>38.6</v>
      </c>
      <c r="D1604" s="17" t="s">
        <v>2666</v>
      </c>
      <c r="E1604" s="14" t="s">
        <v>2788</v>
      </c>
      <c r="G1604" s="14" t="s">
        <v>7088</v>
      </c>
    </row>
    <row r="1605" spans="2:7" ht="15.75" customHeight="1" x14ac:dyDescent="0.25">
      <c r="B1605" s="15">
        <v>8691607010312</v>
      </c>
      <c r="C1605" s="16">
        <v>41.96</v>
      </c>
      <c r="D1605" s="17" t="s">
        <v>2662</v>
      </c>
      <c r="E1605" s="14" t="s">
        <v>2788</v>
      </c>
      <c r="G1605" s="14" t="s">
        <v>7088</v>
      </c>
    </row>
    <row r="1606" spans="2:7" ht="15.75" customHeight="1" x14ac:dyDescent="0.25">
      <c r="B1606" s="15">
        <v>8691607010329</v>
      </c>
      <c r="C1606" s="16">
        <v>46.14</v>
      </c>
      <c r="D1606" s="17" t="s">
        <v>2667</v>
      </c>
      <c r="E1606" s="14" t="s">
        <v>2788</v>
      </c>
      <c r="G1606" s="14" t="s">
        <v>7088</v>
      </c>
    </row>
    <row r="1607" spans="2:7" ht="15.75" customHeight="1" x14ac:dyDescent="0.25">
      <c r="B1607" s="15">
        <v>8691607010718</v>
      </c>
      <c r="C1607" s="16">
        <v>15.94</v>
      </c>
      <c r="D1607" s="17" t="s">
        <v>2668</v>
      </c>
      <c r="E1607" s="14" t="s">
        <v>2788</v>
      </c>
      <c r="G1607" s="14" t="s">
        <v>7088</v>
      </c>
    </row>
    <row r="1608" spans="2:7" ht="15.75" customHeight="1" x14ac:dyDescent="0.25">
      <c r="B1608" s="15">
        <v>8691607010725</v>
      </c>
      <c r="C1608" s="16">
        <v>17.61</v>
      </c>
      <c r="D1608" s="17" t="s">
        <v>2669</v>
      </c>
      <c r="E1608" s="14" t="s">
        <v>2788</v>
      </c>
      <c r="G1608" s="14" t="s">
        <v>7088</v>
      </c>
    </row>
    <row r="1609" spans="2:7" ht="15.75" customHeight="1" x14ac:dyDescent="0.25">
      <c r="B1609" s="15">
        <v>8691607010732</v>
      </c>
      <c r="C1609" s="16">
        <v>20.13</v>
      </c>
      <c r="D1609" s="17" t="s">
        <v>2670</v>
      </c>
      <c r="E1609" s="14" t="s">
        <v>2788</v>
      </c>
      <c r="G1609" s="14" t="s">
        <v>7088</v>
      </c>
    </row>
    <row r="1610" spans="2:7" ht="15.75" customHeight="1" x14ac:dyDescent="0.25">
      <c r="B1610" s="15">
        <v>8691607010749</v>
      </c>
      <c r="C1610" s="16">
        <v>23.49</v>
      </c>
      <c r="D1610" s="17" t="s">
        <v>2671</v>
      </c>
      <c r="E1610" s="14" t="s">
        <v>2788</v>
      </c>
      <c r="G1610" s="14" t="s">
        <v>7088</v>
      </c>
    </row>
    <row r="1611" spans="2:7" ht="15.75" customHeight="1" x14ac:dyDescent="0.25">
      <c r="B1611" s="15">
        <v>8691607010756</v>
      </c>
      <c r="C1611" s="16">
        <v>25.16</v>
      </c>
      <c r="D1611" s="17" t="s">
        <v>2672</v>
      </c>
      <c r="E1611" s="14" t="s">
        <v>2788</v>
      </c>
      <c r="G1611" s="14" t="s">
        <v>7088</v>
      </c>
    </row>
    <row r="1612" spans="2:7" ht="15.75" customHeight="1" x14ac:dyDescent="0.25">
      <c r="B1612" s="15">
        <v>8691607010763</v>
      </c>
      <c r="C1612" s="16">
        <v>28.53</v>
      </c>
      <c r="D1612" s="17" t="s">
        <v>2673</v>
      </c>
      <c r="E1612" s="14" t="s">
        <v>2788</v>
      </c>
      <c r="G1612" s="14" t="s">
        <v>7088</v>
      </c>
    </row>
    <row r="1613" spans="2:7" ht="15.75" customHeight="1" x14ac:dyDescent="0.25">
      <c r="B1613" s="15">
        <v>8691607010770</v>
      </c>
      <c r="C1613" s="16">
        <v>22.65</v>
      </c>
      <c r="D1613" s="17" t="s">
        <v>2674</v>
      </c>
      <c r="E1613" s="14" t="s">
        <v>2788</v>
      </c>
      <c r="G1613" s="14" t="s">
        <v>7088</v>
      </c>
    </row>
    <row r="1614" spans="2:7" ht="15.75" customHeight="1" x14ac:dyDescent="0.25">
      <c r="B1614" s="15">
        <v>8691607010787</v>
      </c>
      <c r="C1614" s="16">
        <v>26.01</v>
      </c>
      <c r="D1614" s="17" t="s">
        <v>2675</v>
      </c>
      <c r="E1614" s="14" t="s">
        <v>2788</v>
      </c>
      <c r="G1614" s="14" t="s">
        <v>7088</v>
      </c>
    </row>
    <row r="1615" spans="2:7" ht="15.75" customHeight="1" x14ac:dyDescent="0.25">
      <c r="B1615" s="15">
        <v>8691607011579</v>
      </c>
      <c r="C1615" s="16">
        <v>24.33</v>
      </c>
      <c r="D1615" s="17" t="s">
        <v>2676</v>
      </c>
      <c r="E1615" s="14" t="s">
        <v>2788</v>
      </c>
      <c r="G1615" s="14" t="s">
        <v>7088</v>
      </c>
    </row>
    <row r="1616" spans="2:7" ht="15.75" customHeight="1" x14ac:dyDescent="0.25">
      <c r="B1616" s="15">
        <v>8691607011593</v>
      </c>
      <c r="C1616" s="16">
        <v>31.89</v>
      </c>
      <c r="D1616" s="17" t="s">
        <v>2677</v>
      </c>
      <c r="E1616" s="14" t="s">
        <v>2788</v>
      </c>
      <c r="G1616" s="14" t="s">
        <v>7088</v>
      </c>
    </row>
    <row r="1617" spans="2:7" ht="15.75" customHeight="1" x14ac:dyDescent="0.25">
      <c r="B1617" s="15">
        <v>8691607011609</v>
      </c>
      <c r="C1617" s="16">
        <v>24.33</v>
      </c>
      <c r="D1617" s="17" t="s">
        <v>2678</v>
      </c>
      <c r="E1617" s="14" t="s">
        <v>2788</v>
      </c>
      <c r="G1617" s="14" t="s">
        <v>7088</v>
      </c>
    </row>
    <row r="1618" spans="2:7" ht="15.75" customHeight="1" x14ac:dyDescent="0.25">
      <c r="B1618" s="15">
        <v>8691607011616</v>
      </c>
      <c r="C1618" s="16">
        <v>31.04</v>
      </c>
      <c r="D1618" s="17" t="s">
        <v>2679</v>
      </c>
      <c r="E1618" s="14" t="s">
        <v>2788</v>
      </c>
      <c r="G1618" s="14" t="s">
        <v>7088</v>
      </c>
    </row>
    <row r="1619" spans="2:7" ht="15.75" customHeight="1" x14ac:dyDescent="0.25">
      <c r="B1619" s="15">
        <v>8691607011623</v>
      </c>
      <c r="C1619" s="16">
        <v>38.6</v>
      </c>
      <c r="D1619" s="17" t="s">
        <v>2680</v>
      </c>
      <c r="E1619" s="14" t="s">
        <v>2788</v>
      </c>
      <c r="G1619" s="14" t="s">
        <v>7088</v>
      </c>
    </row>
    <row r="1620" spans="2:7" ht="15.75" customHeight="1" x14ac:dyDescent="0.25">
      <c r="B1620" s="15">
        <v>8691607011630</v>
      </c>
      <c r="C1620" s="16">
        <v>49.49</v>
      </c>
      <c r="D1620" s="17" t="s">
        <v>2681</v>
      </c>
      <c r="E1620" s="14" t="s">
        <v>2788</v>
      </c>
      <c r="G1620" s="14" t="s">
        <v>7088</v>
      </c>
    </row>
    <row r="1621" spans="2:7" ht="15.75" customHeight="1" x14ac:dyDescent="0.25">
      <c r="B1621" s="15">
        <v>8691607011647</v>
      </c>
      <c r="C1621" s="16">
        <v>26.01</v>
      </c>
      <c r="D1621" s="17" t="s">
        <v>2682</v>
      </c>
      <c r="E1621" s="14" t="s">
        <v>2788</v>
      </c>
      <c r="G1621" s="14" t="s">
        <v>7088</v>
      </c>
    </row>
    <row r="1622" spans="2:7" ht="15.75" customHeight="1" x14ac:dyDescent="0.25">
      <c r="B1622" s="15">
        <v>8691607011654</v>
      </c>
      <c r="C1622" s="16">
        <v>34.409999999999997</v>
      </c>
      <c r="D1622" s="17" t="s">
        <v>2683</v>
      </c>
      <c r="E1622" s="14" t="s">
        <v>2788</v>
      </c>
      <c r="G1622" s="14" t="s">
        <v>7088</v>
      </c>
    </row>
    <row r="1623" spans="2:7" ht="15.75" customHeight="1" x14ac:dyDescent="0.25">
      <c r="B1623" s="15">
        <v>8691607011661</v>
      </c>
      <c r="C1623" s="16">
        <v>43.92</v>
      </c>
      <c r="D1623" s="17" t="s">
        <v>2684</v>
      </c>
      <c r="E1623" s="14" t="s">
        <v>2788</v>
      </c>
      <c r="G1623" s="14" t="s">
        <v>7088</v>
      </c>
    </row>
    <row r="1624" spans="2:7" ht="15.75" customHeight="1" x14ac:dyDescent="0.25">
      <c r="B1624" s="15">
        <v>8691607011678</v>
      </c>
      <c r="C1624" s="16">
        <v>53.68</v>
      </c>
      <c r="D1624" s="17" t="s">
        <v>2685</v>
      </c>
      <c r="E1624" s="14" t="s">
        <v>2788</v>
      </c>
      <c r="G1624" s="14" t="s">
        <v>7088</v>
      </c>
    </row>
    <row r="1625" spans="2:7" ht="15.75" customHeight="1" x14ac:dyDescent="0.25">
      <c r="B1625" s="15">
        <v>8691607011685</v>
      </c>
      <c r="C1625" s="16">
        <v>23.49</v>
      </c>
      <c r="D1625" s="17" t="s">
        <v>2686</v>
      </c>
      <c r="E1625" s="14" t="s">
        <v>2788</v>
      </c>
      <c r="G1625" s="14" t="s">
        <v>7088</v>
      </c>
    </row>
    <row r="1626" spans="2:7" ht="15.75" customHeight="1" x14ac:dyDescent="0.25">
      <c r="B1626" s="15">
        <v>8691607011692</v>
      </c>
      <c r="C1626" s="16">
        <v>29.37</v>
      </c>
      <c r="D1626" s="17" t="s">
        <v>2687</v>
      </c>
      <c r="E1626" s="14" t="s">
        <v>2788</v>
      </c>
      <c r="G1626" s="14" t="s">
        <v>7088</v>
      </c>
    </row>
    <row r="1627" spans="2:7" ht="15.75" customHeight="1" x14ac:dyDescent="0.25">
      <c r="B1627" s="15">
        <v>8691607011708</v>
      </c>
      <c r="C1627" s="16">
        <v>36.08</v>
      </c>
      <c r="D1627" s="17" t="s">
        <v>2688</v>
      </c>
      <c r="E1627" s="14" t="s">
        <v>2788</v>
      </c>
      <c r="G1627" s="14" t="s">
        <v>7088</v>
      </c>
    </row>
    <row r="1628" spans="2:7" ht="15.75" customHeight="1" x14ac:dyDescent="0.25">
      <c r="B1628" s="15">
        <v>8691607011715</v>
      </c>
      <c r="C1628" s="16">
        <v>45.3</v>
      </c>
      <c r="D1628" s="17" t="s">
        <v>2689</v>
      </c>
      <c r="E1628" s="14" t="s">
        <v>2788</v>
      </c>
      <c r="G1628" s="14" t="s">
        <v>7088</v>
      </c>
    </row>
    <row r="1629" spans="2:7" ht="15.75" customHeight="1" x14ac:dyDescent="0.25">
      <c r="B1629" s="15">
        <v>8691607011722</v>
      </c>
      <c r="C1629" s="16">
        <v>34.409999999999997</v>
      </c>
      <c r="D1629" s="17" t="s">
        <v>2690</v>
      </c>
      <c r="E1629" s="14" t="s">
        <v>2788</v>
      </c>
      <c r="G1629" s="14" t="s">
        <v>7088</v>
      </c>
    </row>
    <row r="1630" spans="2:7" ht="15.75" customHeight="1" x14ac:dyDescent="0.25">
      <c r="B1630" s="15">
        <v>8691607011739</v>
      </c>
      <c r="C1630" s="16">
        <v>41.94</v>
      </c>
      <c r="D1630" s="17" t="s">
        <v>2691</v>
      </c>
      <c r="E1630" s="14" t="s">
        <v>2788</v>
      </c>
      <c r="G1630" s="14" t="s">
        <v>7088</v>
      </c>
    </row>
    <row r="1631" spans="2:7" ht="15.75" customHeight="1" x14ac:dyDescent="0.25">
      <c r="B1631" s="15">
        <v>8691607012064</v>
      </c>
      <c r="C1631" s="16">
        <v>6.29</v>
      </c>
      <c r="D1631" s="17" t="s">
        <v>2730</v>
      </c>
      <c r="E1631" s="14" t="s">
        <v>2788</v>
      </c>
      <c r="G1631" s="14" t="s">
        <v>7088</v>
      </c>
    </row>
    <row r="1632" spans="2:7" ht="15.75" customHeight="1" x14ac:dyDescent="0.25">
      <c r="B1632" s="15">
        <v>8691607012071</v>
      </c>
      <c r="C1632" s="16">
        <v>6.71</v>
      </c>
      <c r="D1632" s="17" t="s">
        <v>2731</v>
      </c>
      <c r="E1632" s="14" t="s">
        <v>2788</v>
      </c>
      <c r="G1632" s="14" t="s">
        <v>7088</v>
      </c>
    </row>
    <row r="1633" spans="2:8" ht="15.75" customHeight="1" x14ac:dyDescent="0.25">
      <c r="B1633" s="15">
        <v>8691607012088</v>
      </c>
      <c r="C1633" s="16">
        <v>8.3800000000000008</v>
      </c>
      <c r="D1633" s="17" t="s">
        <v>2732</v>
      </c>
      <c r="E1633" s="14" t="s">
        <v>2788</v>
      </c>
      <c r="G1633" s="14" t="s">
        <v>7088</v>
      </c>
    </row>
    <row r="1634" spans="2:8" ht="15.75" customHeight="1" x14ac:dyDescent="0.25">
      <c r="B1634" s="15">
        <v>8691607012170</v>
      </c>
      <c r="C1634" s="16">
        <v>20.13</v>
      </c>
      <c r="D1634" s="17" t="s">
        <v>2692</v>
      </c>
      <c r="E1634" s="14" t="s">
        <v>2788</v>
      </c>
      <c r="G1634" s="14" t="s">
        <v>7088</v>
      </c>
    </row>
    <row r="1635" spans="2:8" ht="15.75" customHeight="1" x14ac:dyDescent="0.25">
      <c r="B1635" s="15">
        <v>8691607012408</v>
      </c>
      <c r="C1635" s="16">
        <v>18.46</v>
      </c>
      <c r="D1635" s="17" t="s">
        <v>2741</v>
      </c>
      <c r="E1635" s="14" t="s">
        <v>2788</v>
      </c>
      <c r="G1635" s="14" t="s">
        <v>7088</v>
      </c>
    </row>
    <row r="1636" spans="2:8" ht="15.75" customHeight="1" x14ac:dyDescent="0.25">
      <c r="B1636" s="15">
        <v>8691607012415</v>
      </c>
      <c r="C1636" s="16">
        <v>21.81</v>
      </c>
      <c r="D1636" s="17" t="s">
        <v>2742</v>
      </c>
      <c r="E1636" s="14" t="s">
        <v>2788</v>
      </c>
      <c r="G1636" s="14" t="s">
        <v>7088</v>
      </c>
    </row>
    <row r="1637" spans="2:8" ht="15.75" customHeight="1" x14ac:dyDescent="0.25">
      <c r="B1637" s="15">
        <v>8691607012422</v>
      </c>
      <c r="C1637" s="16">
        <v>26.01</v>
      </c>
      <c r="D1637" s="17" t="s">
        <v>2743</v>
      </c>
      <c r="E1637" s="14" t="s">
        <v>2788</v>
      </c>
      <c r="G1637" s="14" t="s">
        <v>7088</v>
      </c>
      <c r="H1637" s="13"/>
    </row>
    <row r="1638" spans="2:8" x14ac:dyDescent="0.25">
      <c r="B1638" s="15">
        <v>8691607012439</v>
      </c>
      <c r="C1638" s="16">
        <v>32.72</v>
      </c>
      <c r="D1638" s="17" t="s">
        <v>2744</v>
      </c>
      <c r="E1638" s="14" t="s">
        <v>2788</v>
      </c>
      <c r="G1638" s="14" t="s">
        <v>7088</v>
      </c>
    </row>
    <row r="1639" spans="2:8" ht="15.75" customHeight="1" x14ac:dyDescent="0.25">
      <c r="B1639" s="15">
        <v>8691607012446</v>
      </c>
      <c r="C1639" s="16">
        <v>24.33</v>
      </c>
      <c r="D1639" s="17" t="s">
        <v>2746</v>
      </c>
      <c r="E1639" s="14" t="s">
        <v>2788</v>
      </c>
      <c r="G1639" s="14" t="s">
        <v>7088</v>
      </c>
    </row>
    <row r="1640" spans="2:8" ht="15.75" customHeight="1" x14ac:dyDescent="0.25">
      <c r="B1640" s="15">
        <v>8691607012453</v>
      </c>
      <c r="C1640" s="16">
        <v>27.68</v>
      </c>
      <c r="D1640" s="17" t="s">
        <v>2747</v>
      </c>
      <c r="E1640" s="14" t="s">
        <v>2788</v>
      </c>
      <c r="G1640" s="14" t="s">
        <v>7088</v>
      </c>
    </row>
    <row r="1641" spans="2:8" ht="15.75" customHeight="1" x14ac:dyDescent="0.25">
      <c r="B1641" s="15">
        <v>8691607012606</v>
      </c>
      <c r="C1641" s="16">
        <v>19.3</v>
      </c>
      <c r="D1641" s="17" t="s">
        <v>2748</v>
      </c>
      <c r="E1641" s="14" t="s">
        <v>2788</v>
      </c>
      <c r="G1641" s="14" t="s">
        <v>7088</v>
      </c>
    </row>
    <row r="1642" spans="2:8" ht="15.75" customHeight="1" x14ac:dyDescent="0.25">
      <c r="B1642" s="15">
        <v>8691607012613</v>
      </c>
      <c r="C1642" s="16">
        <v>22.65</v>
      </c>
      <c r="D1642" s="17" t="s">
        <v>2749</v>
      </c>
      <c r="E1642" s="14" t="s">
        <v>2788</v>
      </c>
      <c r="G1642" s="14" t="s">
        <v>7088</v>
      </c>
    </row>
    <row r="1643" spans="2:8" ht="15.75" customHeight="1" x14ac:dyDescent="0.25">
      <c r="B1643" s="15">
        <v>8691607012620</v>
      </c>
      <c r="C1643" s="16">
        <v>28.53</v>
      </c>
      <c r="D1643" s="17" t="s">
        <v>2750</v>
      </c>
      <c r="E1643" s="14" t="s">
        <v>2788</v>
      </c>
      <c r="G1643" s="14" t="s">
        <v>7088</v>
      </c>
    </row>
    <row r="1644" spans="2:8" ht="15.75" customHeight="1" x14ac:dyDescent="0.25">
      <c r="B1644" s="15">
        <v>8691607012637</v>
      </c>
      <c r="C1644" s="16">
        <v>20.97</v>
      </c>
      <c r="D1644" s="17" t="s">
        <v>2752</v>
      </c>
      <c r="E1644" s="14" t="s">
        <v>2788</v>
      </c>
      <c r="G1644" s="14" t="s">
        <v>7088</v>
      </c>
    </row>
    <row r="1645" spans="2:8" ht="15.75" customHeight="1" x14ac:dyDescent="0.25">
      <c r="B1645" s="15">
        <v>8691607012651</v>
      </c>
      <c r="C1645" s="16">
        <v>23.49</v>
      </c>
      <c r="D1645" s="17" t="s">
        <v>2754</v>
      </c>
      <c r="E1645" s="14" t="s">
        <v>2788</v>
      </c>
      <c r="G1645" s="14" t="s">
        <v>7088</v>
      </c>
    </row>
    <row r="1646" spans="2:8" ht="15.75" customHeight="1" x14ac:dyDescent="0.25">
      <c r="B1646" s="15">
        <v>8691607012668</v>
      </c>
      <c r="C1646" s="16">
        <v>25.16</v>
      </c>
      <c r="D1646" s="17" t="s">
        <v>2755</v>
      </c>
      <c r="E1646" s="14" t="s">
        <v>2788</v>
      </c>
      <c r="G1646" s="14" t="s">
        <v>7088</v>
      </c>
    </row>
    <row r="1647" spans="2:8" ht="15.75" customHeight="1" x14ac:dyDescent="0.25">
      <c r="B1647" s="15">
        <v>8691607013405</v>
      </c>
      <c r="C1647" s="16">
        <v>16.78</v>
      </c>
      <c r="D1647" s="17" t="s">
        <v>2756</v>
      </c>
      <c r="E1647" s="14" t="s">
        <v>2788</v>
      </c>
      <c r="G1647" s="14" t="s">
        <v>7088</v>
      </c>
    </row>
    <row r="1648" spans="2:8" ht="15.75" customHeight="1" x14ac:dyDescent="0.25">
      <c r="B1648" s="15">
        <v>8691607013412</v>
      </c>
      <c r="C1648" s="16">
        <v>19.3</v>
      </c>
      <c r="D1648" s="17" t="s">
        <v>2757</v>
      </c>
      <c r="E1648" s="14" t="s">
        <v>2788</v>
      </c>
      <c r="G1648" s="14" t="s">
        <v>7088</v>
      </c>
    </row>
    <row r="1649" spans="2:7" ht="15.75" customHeight="1" x14ac:dyDescent="0.25">
      <c r="B1649" s="15">
        <v>8691607013429</v>
      </c>
      <c r="C1649" s="16">
        <v>23.49</v>
      </c>
      <c r="D1649" s="17" t="s">
        <v>2758</v>
      </c>
      <c r="E1649" s="14" t="s">
        <v>2788</v>
      </c>
      <c r="G1649" s="14" t="s">
        <v>7088</v>
      </c>
    </row>
    <row r="1650" spans="2:7" ht="15.75" customHeight="1" x14ac:dyDescent="0.25">
      <c r="B1650" s="15">
        <v>8691607013436</v>
      </c>
      <c r="C1650" s="16">
        <v>30.2</v>
      </c>
      <c r="D1650" s="17" t="s">
        <v>2759</v>
      </c>
      <c r="E1650" s="14" t="s">
        <v>2788</v>
      </c>
      <c r="G1650" s="14" t="s">
        <v>7088</v>
      </c>
    </row>
    <row r="1651" spans="2:7" ht="15.75" customHeight="1" x14ac:dyDescent="0.25">
      <c r="B1651" s="15">
        <v>8691607013443</v>
      </c>
      <c r="C1651" s="16">
        <v>21.82</v>
      </c>
      <c r="D1651" s="17" t="s">
        <v>2761</v>
      </c>
      <c r="E1651" s="14" t="s">
        <v>2788</v>
      </c>
      <c r="G1651" s="14" t="s">
        <v>7088</v>
      </c>
    </row>
    <row r="1652" spans="2:7" ht="15.75" customHeight="1" x14ac:dyDescent="0.25">
      <c r="B1652" s="15">
        <v>8691607013450</v>
      </c>
      <c r="C1652" s="16">
        <v>25.16</v>
      </c>
      <c r="D1652" s="17" t="s">
        <v>2762</v>
      </c>
      <c r="E1652" s="14" t="s">
        <v>2788</v>
      </c>
      <c r="G1652" s="14" t="s">
        <v>7088</v>
      </c>
    </row>
    <row r="1653" spans="2:7" ht="15.75" customHeight="1" x14ac:dyDescent="0.25">
      <c r="B1653" s="15">
        <v>8691607013719</v>
      </c>
      <c r="C1653" s="16">
        <v>86.4</v>
      </c>
      <c r="D1653" s="17" t="s">
        <v>2763</v>
      </c>
      <c r="E1653" s="14" t="s">
        <v>2788</v>
      </c>
      <c r="G1653" s="14" t="s">
        <v>7088</v>
      </c>
    </row>
    <row r="1654" spans="2:7" ht="15.75" customHeight="1" x14ac:dyDescent="0.25">
      <c r="B1654" s="15">
        <v>8691607013726</v>
      </c>
      <c r="C1654" s="16">
        <v>94.8</v>
      </c>
      <c r="D1654" s="17" t="s">
        <v>2764</v>
      </c>
      <c r="E1654" s="14" t="s">
        <v>2788</v>
      </c>
      <c r="G1654" s="14" t="s">
        <v>7088</v>
      </c>
    </row>
    <row r="1655" spans="2:7" ht="15.75" customHeight="1" x14ac:dyDescent="0.25">
      <c r="B1655" s="15">
        <v>8691607015218</v>
      </c>
      <c r="C1655" s="16">
        <v>35.24</v>
      </c>
      <c r="D1655" s="17" t="s">
        <v>2693</v>
      </c>
      <c r="E1655" s="14" t="s">
        <v>2788</v>
      </c>
      <c r="G1655" s="14" t="s">
        <v>7088</v>
      </c>
    </row>
    <row r="1656" spans="2:7" ht="15.75" customHeight="1" x14ac:dyDescent="0.25">
      <c r="B1656" s="15">
        <v>8691607015225</v>
      </c>
      <c r="C1656" s="16">
        <v>46.14</v>
      </c>
      <c r="D1656" s="17" t="s">
        <v>2694</v>
      </c>
      <c r="E1656" s="14" t="s">
        <v>2788</v>
      </c>
      <c r="G1656" s="14" t="s">
        <v>7088</v>
      </c>
    </row>
    <row r="1657" spans="2:7" ht="15.75" customHeight="1" x14ac:dyDescent="0.25">
      <c r="B1657" s="15">
        <v>8691607015249</v>
      </c>
      <c r="C1657" s="16">
        <v>79.69</v>
      </c>
      <c r="D1657" s="17" t="s">
        <v>2695</v>
      </c>
      <c r="E1657" s="14" t="s">
        <v>2788</v>
      </c>
      <c r="G1657" s="14" t="s">
        <v>7088</v>
      </c>
    </row>
    <row r="1658" spans="2:7" ht="15.75" customHeight="1" x14ac:dyDescent="0.25">
      <c r="B1658" s="15">
        <v>8691607016093</v>
      </c>
      <c r="C1658" s="16">
        <v>104.01</v>
      </c>
      <c r="D1658" s="17" t="s">
        <v>2696</v>
      </c>
      <c r="E1658" s="14" t="s">
        <v>2788</v>
      </c>
      <c r="G1658" s="14" t="s">
        <v>7088</v>
      </c>
    </row>
    <row r="1659" spans="2:7" ht="15.75" customHeight="1" x14ac:dyDescent="0.25">
      <c r="B1659" s="15">
        <v>8691607016543</v>
      </c>
      <c r="C1659" s="16">
        <v>18.46</v>
      </c>
      <c r="D1659" s="17" t="s">
        <v>2697</v>
      </c>
      <c r="E1659" s="14" t="s">
        <v>2788</v>
      </c>
      <c r="G1659" s="14" t="s">
        <v>7088</v>
      </c>
    </row>
    <row r="1660" spans="2:7" ht="15.75" customHeight="1" x14ac:dyDescent="0.25">
      <c r="B1660" s="15">
        <v>8691607016550</v>
      </c>
      <c r="C1660" s="16">
        <v>20.97</v>
      </c>
      <c r="D1660" s="17" t="s">
        <v>2698</v>
      </c>
      <c r="E1660" s="14" t="s">
        <v>2788</v>
      </c>
      <c r="G1660" s="14" t="s">
        <v>7088</v>
      </c>
    </row>
    <row r="1661" spans="2:7" ht="15.75" customHeight="1" x14ac:dyDescent="0.25">
      <c r="B1661" s="15">
        <v>8691607016567</v>
      </c>
      <c r="C1661" s="16">
        <v>23.49</v>
      </c>
      <c r="D1661" s="17" t="s">
        <v>2699</v>
      </c>
      <c r="E1661" s="14" t="s">
        <v>2788</v>
      </c>
      <c r="G1661" s="14" t="s">
        <v>7088</v>
      </c>
    </row>
    <row r="1662" spans="2:7" ht="15.75" customHeight="1" x14ac:dyDescent="0.25">
      <c r="B1662" s="15">
        <v>8691607016574</v>
      </c>
      <c r="C1662" s="16">
        <v>26.85</v>
      </c>
      <c r="D1662" s="17" t="s">
        <v>2700</v>
      </c>
      <c r="E1662" s="14" t="s">
        <v>2788</v>
      </c>
      <c r="G1662" s="14" t="s">
        <v>7088</v>
      </c>
    </row>
    <row r="1663" spans="2:7" ht="15.75" customHeight="1" x14ac:dyDescent="0.25">
      <c r="B1663" s="15">
        <v>8691607016604</v>
      </c>
      <c r="C1663" s="16">
        <v>109.05</v>
      </c>
      <c r="D1663" s="17" t="s">
        <v>2703</v>
      </c>
      <c r="E1663" s="14" t="s">
        <v>2788</v>
      </c>
      <c r="G1663" s="14" t="s">
        <v>7088</v>
      </c>
    </row>
    <row r="1664" spans="2:7" ht="15.75" customHeight="1" x14ac:dyDescent="0.25">
      <c r="B1664" s="15">
        <v>8691607018356</v>
      </c>
      <c r="C1664" s="16">
        <v>23.49</v>
      </c>
      <c r="D1664" s="17" t="s">
        <v>2745</v>
      </c>
      <c r="E1664" s="14" t="s">
        <v>2788</v>
      </c>
      <c r="G1664" s="14" t="s">
        <v>7088</v>
      </c>
    </row>
    <row r="1665" spans="2:7" ht="15.75" customHeight="1" x14ac:dyDescent="0.25">
      <c r="B1665" s="15">
        <v>8691607018431</v>
      </c>
      <c r="C1665" s="16">
        <v>20.98</v>
      </c>
      <c r="D1665" s="17" t="s">
        <v>2760</v>
      </c>
      <c r="E1665" s="14" t="s">
        <v>2788</v>
      </c>
      <c r="G1665" s="14" t="s">
        <v>7088</v>
      </c>
    </row>
    <row r="1666" spans="2:7" ht="15.75" customHeight="1" x14ac:dyDescent="0.25">
      <c r="B1666" s="15">
        <v>8691607018547</v>
      </c>
      <c r="C1666" s="16">
        <v>19.3</v>
      </c>
      <c r="D1666" s="17" t="s">
        <v>2751</v>
      </c>
      <c r="E1666" s="14" t="s">
        <v>2788</v>
      </c>
      <c r="G1666" s="14" t="s">
        <v>7088</v>
      </c>
    </row>
    <row r="1667" spans="2:7" ht="15.75" customHeight="1" x14ac:dyDescent="0.25">
      <c r="B1667" s="15">
        <v>8691607018554</v>
      </c>
      <c r="C1667" s="16">
        <v>21.82</v>
      </c>
      <c r="D1667" s="17" t="s">
        <v>2753</v>
      </c>
      <c r="E1667" s="14" t="s">
        <v>2788</v>
      </c>
      <c r="G1667" s="14" t="s">
        <v>7088</v>
      </c>
    </row>
    <row r="1668" spans="2:7" ht="15.75" customHeight="1" x14ac:dyDescent="0.25">
      <c r="B1668" s="15">
        <v>8691607026092</v>
      </c>
      <c r="C1668" s="16">
        <v>78.849999999999994</v>
      </c>
      <c r="D1668" s="17" t="s">
        <v>2765</v>
      </c>
      <c r="E1668" s="14" t="s">
        <v>2788</v>
      </c>
      <c r="G1668" s="14" t="s">
        <v>7088</v>
      </c>
    </row>
    <row r="1669" spans="2:7" ht="15.75" customHeight="1" x14ac:dyDescent="0.25">
      <c r="B1669" s="15">
        <v>8691607027013</v>
      </c>
      <c r="C1669" s="16">
        <v>20.13</v>
      </c>
      <c r="D1669" s="17" t="s">
        <v>2737</v>
      </c>
      <c r="E1669" s="14" t="s">
        <v>2788</v>
      </c>
      <c r="G1669" s="14" t="s">
        <v>7088</v>
      </c>
    </row>
    <row r="1670" spans="2:7" ht="15.75" customHeight="1" x14ac:dyDescent="0.25">
      <c r="B1670" s="15">
        <v>8691607027020</v>
      </c>
      <c r="C1670" s="16">
        <v>22.65</v>
      </c>
      <c r="D1670" s="17" t="s">
        <v>2738</v>
      </c>
      <c r="E1670" s="14" t="s">
        <v>2788</v>
      </c>
      <c r="G1670" s="14" t="s">
        <v>7088</v>
      </c>
    </row>
    <row r="1671" spans="2:7" ht="15.75" customHeight="1" x14ac:dyDescent="0.25">
      <c r="B1671" s="15">
        <v>8691607027037</v>
      </c>
      <c r="C1671" s="16">
        <v>27.68</v>
      </c>
      <c r="D1671" s="17" t="s">
        <v>2739</v>
      </c>
      <c r="E1671" s="14" t="s">
        <v>2788</v>
      </c>
      <c r="G1671" s="14" t="s">
        <v>7088</v>
      </c>
    </row>
    <row r="1672" spans="2:7" ht="15.75" customHeight="1" x14ac:dyDescent="0.25">
      <c r="B1672" s="15">
        <v>8691607027044</v>
      </c>
      <c r="C1672" s="16">
        <v>18.46</v>
      </c>
      <c r="D1672" s="17" t="s">
        <v>2736</v>
      </c>
      <c r="E1672" s="14" t="s">
        <v>2788</v>
      </c>
      <c r="G1672" s="14" t="s">
        <v>7088</v>
      </c>
    </row>
    <row r="1673" spans="2:7" ht="15.75" customHeight="1" x14ac:dyDescent="0.25">
      <c r="B1673" s="15">
        <v>8691607027044</v>
      </c>
      <c r="C1673" s="16">
        <v>36.08</v>
      </c>
      <c r="D1673" s="17" t="s">
        <v>2740</v>
      </c>
      <c r="E1673" s="14" t="s">
        <v>2788</v>
      </c>
      <c r="G1673" s="14" t="s">
        <v>7088</v>
      </c>
    </row>
    <row r="1674" spans="2:7" ht="15.75" customHeight="1" x14ac:dyDescent="0.25">
      <c r="B1674" s="15">
        <v>8691607027112</v>
      </c>
      <c r="C1674" s="16">
        <v>15.11</v>
      </c>
      <c r="D1674" s="17" t="s">
        <v>2710</v>
      </c>
      <c r="E1674" s="14" t="s">
        <v>2788</v>
      </c>
      <c r="G1674" s="14" t="s">
        <v>7088</v>
      </c>
    </row>
    <row r="1675" spans="2:7" ht="15.75" customHeight="1" x14ac:dyDescent="0.25">
      <c r="B1675" s="15">
        <v>8691607027204</v>
      </c>
      <c r="C1675" s="16">
        <v>20.97</v>
      </c>
      <c r="D1675" s="17" t="s">
        <v>2713</v>
      </c>
      <c r="E1675" s="14" t="s">
        <v>2788</v>
      </c>
      <c r="G1675" s="14" t="s">
        <v>7088</v>
      </c>
    </row>
    <row r="1676" spans="2:7" ht="15.75" customHeight="1" x14ac:dyDescent="0.25">
      <c r="B1676" s="15">
        <v>8691607027211</v>
      </c>
      <c r="C1676" s="16">
        <v>25.16</v>
      </c>
      <c r="D1676" s="17" t="s">
        <v>2714</v>
      </c>
      <c r="E1676" s="14" t="s">
        <v>2788</v>
      </c>
      <c r="G1676" s="14" t="s">
        <v>7088</v>
      </c>
    </row>
    <row r="1677" spans="2:7" ht="15.75" customHeight="1" x14ac:dyDescent="0.25">
      <c r="B1677" s="15">
        <v>8691607027228</v>
      </c>
      <c r="C1677" s="16">
        <v>26.85</v>
      </c>
      <c r="D1677" s="17" t="s">
        <v>2715</v>
      </c>
      <c r="E1677" s="14" t="s">
        <v>2788</v>
      </c>
      <c r="G1677" s="14" t="s">
        <v>7088</v>
      </c>
    </row>
    <row r="1678" spans="2:7" ht="15.75" customHeight="1" x14ac:dyDescent="0.25">
      <c r="B1678" s="15">
        <v>8691607027235</v>
      </c>
      <c r="C1678" s="16">
        <v>34.409999999999997</v>
      </c>
      <c r="D1678" s="17" t="s">
        <v>2716</v>
      </c>
      <c r="E1678" s="14" t="s">
        <v>2788</v>
      </c>
      <c r="G1678" s="14" t="s">
        <v>7088</v>
      </c>
    </row>
    <row r="1679" spans="2:7" ht="15.75" customHeight="1" x14ac:dyDescent="0.25">
      <c r="B1679" s="15">
        <v>8691607027242</v>
      </c>
      <c r="C1679" s="16">
        <v>44.45</v>
      </c>
      <c r="D1679" s="17" t="s">
        <v>2717</v>
      </c>
      <c r="E1679" s="14" t="s">
        <v>2788</v>
      </c>
      <c r="G1679" s="14" t="s">
        <v>7088</v>
      </c>
    </row>
    <row r="1680" spans="2:7" ht="15.75" customHeight="1" x14ac:dyDescent="0.25">
      <c r="B1680" s="15">
        <v>8691607027396</v>
      </c>
      <c r="C1680" s="16">
        <v>31.89</v>
      </c>
      <c r="D1680" s="17" t="s">
        <v>2711</v>
      </c>
      <c r="E1680" s="14" t="s">
        <v>2788</v>
      </c>
      <c r="G1680" s="14" t="s">
        <v>7088</v>
      </c>
    </row>
    <row r="1681" spans="2:7" ht="15.75" customHeight="1" x14ac:dyDescent="0.25">
      <c r="B1681" s="15">
        <v>8691607027402</v>
      </c>
      <c r="C1681" s="16">
        <v>41.96</v>
      </c>
      <c r="D1681" s="17" t="s">
        <v>2712</v>
      </c>
      <c r="E1681" s="14" t="s">
        <v>2788</v>
      </c>
      <c r="G1681" s="14" t="s">
        <v>7088</v>
      </c>
    </row>
    <row r="1682" spans="2:7" ht="15.75" customHeight="1" x14ac:dyDescent="0.25">
      <c r="B1682" s="15">
        <v>8691607027754</v>
      </c>
      <c r="C1682" s="16">
        <v>6.71</v>
      </c>
      <c r="D1682" s="17" t="s">
        <v>2719</v>
      </c>
      <c r="E1682" s="14" t="s">
        <v>2788</v>
      </c>
      <c r="G1682" s="14" t="s">
        <v>7088</v>
      </c>
    </row>
    <row r="1683" spans="2:7" ht="15.75" customHeight="1" x14ac:dyDescent="0.25">
      <c r="B1683" s="15">
        <v>8691607027761</v>
      </c>
      <c r="C1683" s="16">
        <v>9.23</v>
      </c>
      <c r="D1683" s="17" t="s">
        <v>2720</v>
      </c>
      <c r="E1683" s="14" t="s">
        <v>2788</v>
      </c>
      <c r="G1683" s="14" t="s">
        <v>7088</v>
      </c>
    </row>
    <row r="1684" spans="2:7" ht="15.75" customHeight="1" x14ac:dyDescent="0.25">
      <c r="B1684" s="15">
        <v>8691607027778</v>
      </c>
      <c r="C1684" s="16">
        <v>12.59</v>
      </c>
      <c r="D1684" s="17" t="s">
        <v>2721</v>
      </c>
      <c r="E1684" s="14" t="s">
        <v>2788</v>
      </c>
      <c r="G1684" s="14" t="s">
        <v>7088</v>
      </c>
    </row>
    <row r="1685" spans="2:7" ht="15.75" customHeight="1" x14ac:dyDescent="0.25">
      <c r="B1685" s="15">
        <v>8691607027785</v>
      </c>
      <c r="C1685" s="16">
        <v>15.94</v>
      </c>
      <c r="D1685" s="17" t="s">
        <v>2722</v>
      </c>
      <c r="E1685" s="14" t="s">
        <v>2788</v>
      </c>
      <c r="G1685" s="14" t="s">
        <v>7088</v>
      </c>
    </row>
    <row r="1686" spans="2:7" ht="15.75" customHeight="1" x14ac:dyDescent="0.25">
      <c r="B1686" s="15">
        <v>8691607028508</v>
      </c>
      <c r="C1686" s="16">
        <v>15.11</v>
      </c>
      <c r="D1686" s="17" t="s">
        <v>2766</v>
      </c>
      <c r="E1686" s="14" t="s">
        <v>2788</v>
      </c>
      <c r="G1686" s="14" t="s">
        <v>7088</v>
      </c>
    </row>
    <row r="1687" spans="2:7" ht="15.75" customHeight="1" x14ac:dyDescent="0.25">
      <c r="B1687" s="15">
        <v>8691607028515</v>
      </c>
      <c r="C1687" s="16">
        <v>15.94</v>
      </c>
      <c r="D1687" s="17" t="s">
        <v>2767</v>
      </c>
      <c r="E1687" s="14" t="s">
        <v>2788</v>
      </c>
      <c r="G1687" s="14" t="s">
        <v>7088</v>
      </c>
    </row>
    <row r="1688" spans="2:7" ht="15.75" customHeight="1" x14ac:dyDescent="0.25">
      <c r="B1688" s="15">
        <v>8691607028522</v>
      </c>
      <c r="C1688" s="16">
        <v>17.61</v>
      </c>
      <c r="D1688" s="17" t="s">
        <v>2768</v>
      </c>
      <c r="E1688" s="14" t="s">
        <v>2788</v>
      </c>
      <c r="G1688" s="14" t="s">
        <v>7088</v>
      </c>
    </row>
    <row r="1689" spans="2:7" ht="15.75" customHeight="1" x14ac:dyDescent="0.25">
      <c r="B1689" s="15">
        <v>8691607028539</v>
      </c>
      <c r="C1689" s="16">
        <v>18.46</v>
      </c>
      <c r="D1689" s="17" t="s">
        <v>2769</v>
      </c>
      <c r="E1689" s="14" t="s">
        <v>2788</v>
      </c>
      <c r="G1689" s="14" t="s">
        <v>7088</v>
      </c>
    </row>
    <row r="1690" spans="2:7" ht="15.75" customHeight="1" x14ac:dyDescent="0.25">
      <c r="B1690" s="15">
        <v>8691607028546</v>
      </c>
      <c r="C1690" s="16">
        <v>20.13</v>
      </c>
      <c r="D1690" s="17" t="s">
        <v>2770</v>
      </c>
      <c r="E1690" s="14" t="s">
        <v>2788</v>
      </c>
      <c r="G1690" s="14" t="s">
        <v>7088</v>
      </c>
    </row>
    <row r="1691" spans="2:7" ht="15.75" customHeight="1" x14ac:dyDescent="0.25">
      <c r="B1691" s="15">
        <v>8691607028553</v>
      </c>
      <c r="C1691" s="16">
        <v>22.65</v>
      </c>
      <c r="D1691" s="17" t="s">
        <v>2771</v>
      </c>
      <c r="E1691" s="14" t="s">
        <v>2788</v>
      </c>
      <c r="G1691" s="14" t="s">
        <v>7088</v>
      </c>
    </row>
    <row r="1692" spans="2:7" ht="15.75" customHeight="1" x14ac:dyDescent="0.25">
      <c r="B1692" s="15">
        <v>8691607028904</v>
      </c>
      <c r="C1692" s="16">
        <v>75.5</v>
      </c>
      <c r="D1692" s="17" t="s">
        <v>2772</v>
      </c>
      <c r="E1692" s="14" t="s">
        <v>2788</v>
      </c>
      <c r="G1692" s="14" t="s">
        <v>7088</v>
      </c>
    </row>
    <row r="1693" spans="2:7" ht="15.75" customHeight="1" x14ac:dyDescent="0.25">
      <c r="B1693" s="15">
        <v>8691607029406</v>
      </c>
      <c r="C1693" s="16">
        <v>20.13</v>
      </c>
      <c r="D1693" s="17" t="s">
        <v>2773</v>
      </c>
      <c r="E1693" s="14" t="s">
        <v>2788</v>
      </c>
      <c r="G1693" s="14" t="s">
        <v>7088</v>
      </c>
    </row>
    <row r="1694" spans="2:7" ht="15.75" customHeight="1" x14ac:dyDescent="0.25">
      <c r="B1694" s="15">
        <v>8691607029413</v>
      </c>
      <c r="C1694" s="16">
        <v>23.49</v>
      </c>
      <c r="D1694" s="17" t="s">
        <v>2774</v>
      </c>
      <c r="E1694" s="14" t="s">
        <v>2788</v>
      </c>
      <c r="G1694" s="14" t="s">
        <v>7088</v>
      </c>
    </row>
    <row r="1695" spans="2:7" ht="15.75" customHeight="1" x14ac:dyDescent="0.25">
      <c r="B1695" s="15">
        <v>8691607029437</v>
      </c>
      <c r="C1695" s="16">
        <v>20.13</v>
      </c>
      <c r="D1695" s="17" t="s">
        <v>2775</v>
      </c>
      <c r="E1695" s="14" t="s">
        <v>2788</v>
      </c>
      <c r="G1695" s="14" t="s">
        <v>7088</v>
      </c>
    </row>
    <row r="1696" spans="2:7" ht="15.75" customHeight="1" x14ac:dyDescent="0.25">
      <c r="B1696" s="15">
        <v>8691607029444</v>
      </c>
      <c r="C1696" s="16">
        <v>20.97</v>
      </c>
      <c r="D1696" s="17" t="s">
        <v>2776</v>
      </c>
      <c r="E1696" s="14" t="s">
        <v>2788</v>
      </c>
      <c r="G1696" s="14" t="s">
        <v>7088</v>
      </c>
    </row>
    <row r="1697" spans="2:7" ht="15.75" customHeight="1" x14ac:dyDescent="0.25">
      <c r="B1697" s="15">
        <v>8691607029451</v>
      </c>
      <c r="C1697" s="16">
        <v>23.49</v>
      </c>
      <c r="D1697" s="17" t="s">
        <v>2777</v>
      </c>
      <c r="E1697" s="14" t="s">
        <v>2788</v>
      </c>
      <c r="G1697" s="14" t="s">
        <v>7088</v>
      </c>
    </row>
    <row r="1698" spans="2:7" ht="15.75" customHeight="1" x14ac:dyDescent="0.25">
      <c r="B1698" s="15">
        <v>8691607029468</v>
      </c>
      <c r="C1698" s="16">
        <v>10.9</v>
      </c>
      <c r="D1698" s="17" t="s">
        <v>2778</v>
      </c>
      <c r="E1698" s="14" t="s">
        <v>2788</v>
      </c>
      <c r="G1698" s="14" t="s">
        <v>7088</v>
      </c>
    </row>
    <row r="1699" spans="2:7" ht="15.75" customHeight="1" x14ac:dyDescent="0.25">
      <c r="B1699" s="15">
        <v>8691607029475</v>
      </c>
      <c r="C1699" s="16">
        <v>11.75</v>
      </c>
      <c r="D1699" s="17" t="s">
        <v>2779</v>
      </c>
      <c r="E1699" s="14" t="s">
        <v>2788</v>
      </c>
      <c r="G1699" s="14" t="s">
        <v>7088</v>
      </c>
    </row>
    <row r="1700" spans="2:7" ht="15.75" customHeight="1" x14ac:dyDescent="0.25">
      <c r="B1700" s="15">
        <v>8691607029482</v>
      </c>
      <c r="C1700" s="16">
        <v>13.42</v>
      </c>
      <c r="D1700" s="17" t="s">
        <v>2780</v>
      </c>
      <c r="E1700" s="14" t="s">
        <v>2788</v>
      </c>
      <c r="G1700" s="14" t="s">
        <v>7088</v>
      </c>
    </row>
    <row r="1701" spans="2:7" ht="15.75" customHeight="1" x14ac:dyDescent="0.25">
      <c r="B1701" s="15">
        <v>8691607029499</v>
      </c>
      <c r="C1701" s="16">
        <v>9.5500000000000007</v>
      </c>
      <c r="D1701" s="17" t="s">
        <v>2781</v>
      </c>
      <c r="E1701" s="14" t="s">
        <v>2788</v>
      </c>
      <c r="G1701" s="14" t="s">
        <v>7088</v>
      </c>
    </row>
    <row r="1702" spans="2:7" ht="15.75" customHeight="1" x14ac:dyDescent="0.25">
      <c r="B1702" s="15">
        <v>8691607029505</v>
      </c>
      <c r="C1702" s="16">
        <v>21.82</v>
      </c>
      <c r="D1702" s="17" t="s">
        <v>2782</v>
      </c>
      <c r="E1702" s="14" t="s">
        <v>2788</v>
      </c>
      <c r="G1702" s="14" t="s">
        <v>7088</v>
      </c>
    </row>
    <row r="1703" spans="2:7" ht="15.75" customHeight="1" x14ac:dyDescent="0.25">
      <c r="B1703" s="15">
        <v>8691607029512</v>
      </c>
      <c r="C1703" s="16">
        <v>26.85</v>
      </c>
      <c r="D1703" s="17" t="s">
        <v>2783</v>
      </c>
      <c r="E1703" s="14" t="s">
        <v>2788</v>
      </c>
      <c r="G1703" s="14" t="s">
        <v>7088</v>
      </c>
    </row>
    <row r="1704" spans="2:7" ht="15.75" customHeight="1" x14ac:dyDescent="0.25">
      <c r="B1704" s="15">
        <v>8691607029529</v>
      </c>
      <c r="C1704" s="16">
        <v>28.53</v>
      </c>
      <c r="D1704" s="17" t="s">
        <v>2784</v>
      </c>
      <c r="E1704" s="14" t="s">
        <v>2788</v>
      </c>
      <c r="G1704" s="14" t="s">
        <v>7088</v>
      </c>
    </row>
    <row r="1705" spans="2:7" ht="15.75" customHeight="1" x14ac:dyDescent="0.25">
      <c r="B1705" s="15">
        <v>8691607029536</v>
      </c>
      <c r="C1705" s="16">
        <v>22.65</v>
      </c>
      <c r="D1705" s="17" t="s">
        <v>2785</v>
      </c>
      <c r="E1705" s="14" t="s">
        <v>2788</v>
      </c>
      <c r="G1705" s="14" t="s">
        <v>7088</v>
      </c>
    </row>
    <row r="1706" spans="2:7" ht="15.75" customHeight="1" x14ac:dyDescent="0.25">
      <c r="B1706" s="15">
        <v>8691607029543</v>
      </c>
      <c r="C1706" s="16">
        <v>23.48</v>
      </c>
      <c r="D1706" s="17" t="s">
        <v>2786</v>
      </c>
      <c r="E1706" s="14" t="s">
        <v>2788</v>
      </c>
      <c r="G1706" s="14" t="s">
        <v>7088</v>
      </c>
    </row>
    <row r="1707" spans="2:7" ht="15.75" customHeight="1" x14ac:dyDescent="0.25">
      <c r="B1707" s="15">
        <v>8691607029581</v>
      </c>
      <c r="C1707" s="16">
        <v>30.2</v>
      </c>
      <c r="D1707" s="17" t="s">
        <v>2787</v>
      </c>
      <c r="E1707" s="14" t="s">
        <v>2788</v>
      </c>
      <c r="G1707" s="14" t="s">
        <v>7088</v>
      </c>
    </row>
    <row r="1708" spans="2:7" ht="15.75" customHeight="1" x14ac:dyDescent="0.25">
      <c r="B1708" s="15">
        <v>8691607029888</v>
      </c>
      <c r="C1708" s="16">
        <v>98.16</v>
      </c>
      <c r="D1708" s="17" t="s">
        <v>2725</v>
      </c>
      <c r="E1708" s="14" t="s">
        <v>2788</v>
      </c>
      <c r="G1708" s="14" t="s">
        <v>7088</v>
      </c>
    </row>
    <row r="1709" spans="2:7" ht="15.75" customHeight="1" x14ac:dyDescent="0.25">
      <c r="B1709" s="15">
        <v>8691607029918</v>
      </c>
      <c r="C1709" s="16">
        <v>19.3</v>
      </c>
      <c r="D1709" s="17" t="s">
        <v>2726</v>
      </c>
      <c r="E1709" s="14" t="s">
        <v>2788</v>
      </c>
      <c r="G1709" s="14" t="s">
        <v>7088</v>
      </c>
    </row>
    <row r="1710" spans="2:7" ht="15.75" customHeight="1" x14ac:dyDescent="0.25">
      <c r="B1710" s="15">
        <v>8691607029925</v>
      </c>
      <c r="C1710" s="16">
        <v>23.49</v>
      </c>
      <c r="D1710" s="17" t="s">
        <v>2727</v>
      </c>
      <c r="E1710" s="14" t="s">
        <v>2788</v>
      </c>
      <c r="G1710" s="14" t="s">
        <v>7088</v>
      </c>
    </row>
    <row r="1711" spans="2:7" ht="15.75" customHeight="1" x14ac:dyDescent="0.25">
      <c r="B1711" s="15">
        <v>8691607029932</v>
      </c>
      <c r="C1711" s="16">
        <v>29.37</v>
      </c>
      <c r="D1711" s="17" t="s">
        <v>2728</v>
      </c>
      <c r="E1711" s="14" t="s">
        <v>2788</v>
      </c>
      <c r="G1711" s="14" t="s">
        <v>7088</v>
      </c>
    </row>
    <row r="1712" spans="2:7" ht="15.75" customHeight="1" x14ac:dyDescent="0.25">
      <c r="B1712" s="15">
        <v>8691607102000</v>
      </c>
      <c r="C1712" s="16">
        <v>28.53</v>
      </c>
      <c r="D1712" s="17" t="s">
        <v>2659</v>
      </c>
      <c r="E1712" s="14" t="s">
        <v>2788</v>
      </c>
      <c r="G1712" s="14" t="s">
        <v>7088</v>
      </c>
    </row>
    <row r="1713" spans="1:7" ht="15.75" customHeight="1" x14ac:dyDescent="0.25">
      <c r="B1713" s="15">
        <v>8691607226010</v>
      </c>
      <c r="C1713" s="16">
        <v>46.97</v>
      </c>
      <c r="D1713" s="17" t="s">
        <v>2706</v>
      </c>
      <c r="E1713" s="14" t="s">
        <v>2788</v>
      </c>
      <c r="G1713" s="14" t="s">
        <v>7088</v>
      </c>
    </row>
    <row r="1714" spans="1:7" ht="15.75" customHeight="1" x14ac:dyDescent="0.25">
      <c r="B1714" s="15">
        <v>8691607226027</v>
      </c>
      <c r="C1714" s="16">
        <v>46.97</v>
      </c>
      <c r="D1714" s="17" t="s">
        <v>2707</v>
      </c>
      <c r="E1714" s="14" t="s">
        <v>2788</v>
      </c>
      <c r="G1714" s="14" t="s">
        <v>7088</v>
      </c>
    </row>
    <row r="1715" spans="1:7" ht="15.75" customHeight="1" x14ac:dyDescent="0.25">
      <c r="B1715" s="15">
        <v>8961607015713</v>
      </c>
      <c r="C1715" s="16">
        <v>31.04</v>
      </c>
      <c r="D1715" s="17" t="s">
        <v>2701</v>
      </c>
      <c r="E1715" s="14" t="s">
        <v>2788</v>
      </c>
      <c r="G1715" s="14" t="s">
        <v>7088</v>
      </c>
    </row>
    <row r="1716" spans="1:7" ht="15.75" customHeight="1" x14ac:dyDescent="0.25">
      <c r="B1716" s="15">
        <v>8961607015720</v>
      </c>
      <c r="C1716" s="16">
        <v>35.24</v>
      </c>
      <c r="D1716" s="17" t="s">
        <v>2702</v>
      </c>
      <c r="E1716" s="14" t="s">
        <v>2788</v>
      </c>
      <c r="G1716" s="14" t="s">
        <v>7088</v>
      </c>
    </row>
    <row r="1717" spans="1:7" ht="15.75" customHeight="1" x14ac:dyDescent="0.25">
      <c r="A1717" s="14" t="s">
        <v>950</v>
      </c>
      <c r="C1717" s="16">
        <v>2.89</v>
      </c>
      <c r="D1717" s="17" t="s">
        <v>951</v>
      </c>
      <c r="E1717" s="14" t="s">
        <v>943</v>
      </c>
      <c r="F1717" s="18">
        <v>9.9499999999999993</v>
      </c>
      <c r="G1717" s="14" t="s">
        <v>7088</v>
      </c>
    </row>
    <row r="1718" spans="1:7" ht="15.75" customHeight="1" x14ac:dyDescent="0.25">
      <c r="A1718" s="14" t="s">
        <v>948</v>
      </c>
      <c r="C1718" s="16">
        <v>6.89</v>
      </c>
      <c r="D1718" s="17" t="s">
        <v>949</v>
      </c>
      <c r="E1718" s="14" t="s">
        <v>943</v>
      </c>
      <c r="F1718" s="18">
        <v>17.95</v>
      </c>
      <c r="G1718" s="14" t="s">
        <v>7088</v>
      </c>
    </row>
    <row r="1719" spans="1:7" ht="15.75" customHeight="1" x14ac:dyDescent="0.25">
      <c r="A1719" s="14" t="s">
        <v>946</v>
      </c>
      <c r="C1719" s="16">
        <v>24.56</v>
      </c>
      <c r="D1719" s="17" t="s">
        <v>947</v>
      </c>
      <c r="E1719" s="14" t="s">
        <v>943</v>
      </c>
      <c r="F1719" s="18">
        <v>73.95</v>
      </c>
      <c r="G1719" s="14" t="s">
        <v>7088</v>
      </c>
    </row>
    <row r="1720" spans="1:7" ht="15.75" customHeight="1" x14ac:dyDescent="0.25">
      <c r="A1720" s="14" t="s">
        <v>944</v>
      </c>
      <c r="C1720" s="16">
        <v>3.45</v>
      </c>
      <c r="D1720" s="17" t="s">
        <v>945</v>
      </c>
      <c r="E1720" s="14" t="s">
        <v>943</v>
      </c>
      <c r="F1720" s="18">
        <v>17.95</v>
      </c>
      <c r="G1720" s="14" t="s">
        <v>7088</v>
      </c>
    </row>
    <row r="1721" spans="1:7" ht="15.75" customHeight="1" x14ac:dyDescent="0.25">
      <c r="A1721" s="14" t="s">
        <v>941</v>
      </c>
      <c r="C1721" s="16">
        <v>10.23</v>
      </c>
      <c r="D1721" s="17" t="s">
        <v>942</v>
      </c>
      <c r="E1721" s="14" t="s">
        <v>943</v>
      </c>
      <c r="F1721" s="18">
        <v>24.95</v>
      </c>
      <c r="G1721" s="14" t="s">
        <v>7088</v>
      </c>
    </row>
    <row r="1722" spans="1:7" ht="15.75" customHeight="1" x14ac:dyDescent="0.25">
      <c r="A1722" s="14" t="s">
        <v>952</v>
      </c>
      <c r="B1722" s="15">
        <v>852160006817</v>
      </c>
      <c r="C1722" s="16">
        <v>10.49</v>
      </c>
      <c r="D1722" s="17" t="s">
        <v>953</v>
      </c>
      <c r="E1722" s="14" t="s">
        <v>954</v>
      </c>
      <c r="F1722" s="18">
        <v>17.48</v>
      </c>
      <c r="G1722" s="14" t="s">
        <v>7088</v>
      </c>
    </row>
    <row r="1723" spans="1:7" ht="15.75" customHeight="1" x14ac:dyDescent="0.25">
      <c r="A1723" s="14" t="s">
        <v>1917</v>
      </c>
      <c r="B1723" s="15">
        <v>704455696367</v>
      </c>
      <c r="C1723" s="16">
        <v>10.49</v>
      </c>
      <c r="D1723" s="17" t="s">
        <v>1918</v>
      </c>
      <c r="E1723" s="14" t="s">
        <v>1919</v>
      </c>
      <c r="F1723" s="18">
        <v>18.989999999999998</v>
      </c>
      <c r="G1723" s="14" t="s">
        <v>7088</v>
      </c>
    </row>
    <row r="1724" spans="1:7" ht="15.75" customHeight="1" x14ac:dyDescent="0.25">
      <c r="B1724" s="15" t="s">
        <v>2156</v>
      </c>
      <c r="C1724" s="16">
        <v>27.67</v>
      </c>
      <c r="D1724" s="17" t="s">
        <v>2473</v>
      </c>
      <c r="E1724" s="14" t="s">
        <v>954</v>
      </c>
      <c r="G1724" s="14" t="s">
        <v>7088</v>
      </c>
    </row>
    <row r="1725" spans="1:7" ht="15.75" customHeight="1" x14ac:dyDescent="0.25">
      <c r="B1725" s="15">
        <v>852160006817</v>
      </c>
      <c r="C1725" s="16">
        <v>9.34</v>
      </c>
      <c r="D1725" s="17" t="s">
        <v>2482</v>
      </c>
      <c r="E1725" s="14" t="s">
        <v>954</v>
      </c>
      <c r="G1725" s="14" t="s">
        <v>7088</v>
      </c>
    </row>
    <row r="1726" spans="1:7" ht="15.75" customHeight="1" x14ac:dyDescent="0.25">
      <c r="A1726" s="14" t="s">
        <v>10</v>
      </c>
      <c r="C1726" s="16">
        <v>24.23</v>
      </c>
      <c r="D1726" s="17" t="s">
        <v>11</v>
      </c>
      <c r="E1726" s="14" t="s">
        <v>12</v>
      </c>
      <c r="F1726" s="18">
        <v>44.95</v>
      </c>
      <c r="G1726" s="14" t="s">
        <v>7088</v>
      </c>
    </row>
    <row r="1727" spans="1:7" ht="15.75" customHeight="1" x14ac:dyDescent="0.25">
      <c r="B1727" s="15" t="s">
        <v>2045</v>
      </c>
      <c r="C1727" s="16">
        <v>14.95</v>
      </c>
      <c r="D1727" s="17" t="s">
        <v>2367</v>
      </c>
      <c r="E1727" s="14" t="s">
        <v>7075</v>
      </c>
      <c r="G1727" s="14" t="s">
        <v>7088</v>
      </c>
    </row>
    <row r="1728" spans="1:7" ht="15.75" customHeight="1" x14ac:dyDescent="0.25">
      <c r="B1728" s="15" t="s">
        <v>2208</v>
      </c>
      <c r="C1728" s="16">
        <v>29.9</v>
      </c>
      <c r="D1728" s="17" t="s">
        <v>2526</v>
      </c>
      <c r="E1728" s="14" t="s">
        <v>12</v>
      </c>
      <c r="G1728" s="14" t="s">
        <v>7088</v>
      </c>
    </row>
    <row r="1729" spans="1:7" ht="15.75" customHeight="1" x14ac:dyDescent="0.25">
      <c r="B1729" s="15" t="s">
        <v>2120</v>
      </c>
      <c r="C1729" s="16">
        <v>11.23</v>
      </c>
      <c r="D1729" s="17" t="s">
        <v>2441</v>
      </c>
      <c r="E1729" s="14" t="s">
        <v>7076</v>
      </c>
      <c r="G1729" s="14" t="s">
        <v>7088</v>
      </c>
    </row>
    <row r="1730" spans="1:7" ht="15.75" customHeight="1" x14ac:dyDescent="0.25">
      <c r="B1730" s="15" t="s">
        <v>2107</v>
      </c>
      <c r="C1730" s="16">
        <v>6</v>
      </c>
      <c r="D1730" s="17" t="s">
        <v>2428</v>
      </c>
      <c r="E1730" s="14" t="s">
        <v>7076</v>
      </c>
      <c r="G1730" s="14" t="s">
        <v>7088</v>
      </c>
    </row>
    <row r="1731" spans="1:7" ht="15.75" customHeight="1" x14ac:dyDescent="0.25">
      <c r="A1731" s="14" t="s">
        <v>7345</v>
      </c>
      <c r="B1731" s="15">
        <v>50959000149</v>
      </c>
      <c r="C1731" s="18">
        <v>2.34</v>
      </c>
      <c r="D1731" s="19" t="s">
        <v>7346</v>
      </c>
      <c r="E1731" s="14" t="s">
        <v>7344</v>
      </c>
    </row>
    <row r="1732" spans="1:7" ht="15.75" customHeight="1" x14ac:dyDescent="0.25">
      <c r="A1732" s="14" t="s">
        <v>1925</v>
      </c>
      <c r="B1732" s="15">
        <v>50959000040</v>
      </c>
      <c r="C1732" s="18">
        <v>2.34</v>
      </c>
      <c r="D1732" s="19" t="s">
        <v>7347</v>
      </c>
      <c r="E1732" s="14" t="s">
        <v>7344</v>
      </c>
    </row>
    <row r="1733" spans="1:7" ht="15.75" customHeight="1" x14ac:dyDescent="0.25">
      <c r="A1733" s="14" t="s">
        <v>1923</v>
      </c>
      <c r="B1733" s="15">
        <v>50959000125</v>
      </c>
      <c r="C1733" s="16">
        <v>2.64</v>
      </c>
      <c r="D1733" s="17" t="s">
        <v>7348</v>
      </c>
      <c r="E1733" s="14" t="s">
        <v>1922</v>
      </c>
      <c r="F1733" s="18">
        <v>9.9499999999999993</v>
      </c>
      <c r="G1733" s="14" t="s">
        <v>7088</v>
      </c>
    </row>
    <row r="1734" spans="1:7" ht="15.75" customHeight="1" x14ac:dyDescent="0.25">
      <c r="B1734" s="15" t="s">
        <v>2113</v>
      </c>
      <c r="C1734" s="16">
        <v>6</v>
      </c>
      <c r="D1734" s="17" t="s">
        <v>2434</v>
      </c>
      <c r="E1734" s="14" t="s">
        <v>7070</v>
      </c>
      <c r="G1734" s="14" t="s">
        <v>7088</v>
      </c>
    </row>
    <row r="1735" spans="1:7" ht="15.75" customHeight="1" x14ac:dyDescent="0.25">
      <c r="B1735" s="15" t="s">
        <v>2102</v>
      </c>
      <c r="C1735" s="16">
        <v>4.78</v>
      </c>
      <c r="D1735" s="17" t="s">
        <v>2423</v>
      </c>
      <c r="E1735" s="14" t="s">
        <v>7070</v>
      </c>
      <c r="G1735" s="14" t="s">
        <v>7088</v>
      </c>
    </row>
    <row r="1736" spans="1:7" ht="15.75" customHeight="1" x14ac:dyDescent="0.25">
      <c r="B1736" s="15" t="s">
        <v>2055</v>
      </c>
      <c r="C1736" s="16">
        <v>4</v>
      </c>
      <c r="D1736" s="17" t="s">
        <v>2378</v>
      </c>
      <c r="E1736" s="14" t="s">
        <v>7070</v>
      </c>
      <c r="G1736" s="14" t="s">
        <v>7088</v>
      </c>
    </row>
    <row r="1737" spans="1:7" ht="15.75" customHeight="1" x14ac:dyDescent="0.25">
      <c r="B1737" s="15" t="s">
        <v>2091</v>
      </c>
      <c r="C1737" s="16">
        <v>9.4499999999999993</v>
      </c>
      <c r="D1737" s="17" t="s">
        <v>2413</v>
      </c>
      <c r="E1737" s="14" t="s">
        <v>7070</v>
      </c>
      <c r="G1737" s="14" t="s">
        <v>7088</v>
      </c>
    </row>
    <row r="1738" spans="1:7" ht="15.75" customHeight="1" x14ac:dyDescent="0.25">
      <c r="A1738" s="14" t="s">
        <v>955</v>
      </c>
      <c r="C1738" s="16">
        <v>8.65</v>
      </c>
      <c r="D1738" s="17" t="s">
        <v>956</v>
      </c>
      <c r="E1738" s="14" t="s">
        <v>957</v>
      </c>
      <c r="F1738" s="18">
        <v>19.95</v>
      </c>
      <c r="G1738" s="14" t="s">
        <v>7088</v>
      </c>
    </row>
    <row r="1739" spans="1:7" ht="15.75" customHeight="1" x14ac:dyDescent="0.25">
      <c r="B1739" s="15" t="s">
        <v>2054</v>
      </c>
      <c r="C1739" s="16">
        <v>7.99</v>
      </c>
      <c r="D1739" s="17" t="s">
        <v>2377</v>
      </c>
      <c r="E1739" s="14" t="s">
        <v>2956</v>
      </c>
      <c r="G1739" s="14" t="s">
        <v>7088</v>
      </c>
    </row>
    <row r="1740" spans="1:7" ht="15.75" customHeight="1" x14ac:dyDescent="0.25">
      <c r="A1740" s="14" t="s">
        <v>963</v>
      </c>
      <c r="C1740" s="16">
        <v>14.1</v>
      </c>
      <c r="D1740" s="17" t="s">
        <v>964</v>
      </c>
      <c r="E1740" s="14" t="s">
        <v>960</v>
      </c>
      <c r="F1740" s="18">
        <v>25.95</v>
      </c>
      <c r="G1740" s="14" t="s">
        <v>7088</v>
      </c>
    </row>
    <row r="1741" spans="1:7" ht="15.75" customHeight="1" x14ac:dyDescent="0.25">
      <c r="A1741" s="14" t="s">
        <v>961</v>
      </c>
      <c r="C1741" s="16">
        <v>14.1</v>
      </c>
      <c r="D1741" s="17" t="s">
        <v>962</v>
      </c>
      <c r="E1741" s="14" t="s">
        <v>960</v>
      </c>
      <c r="F1741" s="18">
        <v>28.95</v>
      </c>
      <c r="G1741" s="14" t="s">
        <v>7088</v>
      </c>
    </row>
    <row r="1742" spans="1:7" ht="15.75" customHeight="1" x14ac:dyDescent="0.25">
      <c r="A1742" s="14" t="s">
        <v>958</v>
      </c>
      <c r="C1742" s="16">
        <v>26.69</v>
      </c>
      <c r="D1742" s="17" t="s">
        <v>959</v>
      </c>
      <c r="E1742" s="14" t="s">
        <v>960</v>
      </c>
      <c r="F1742" s="18">
        <v>53.96</v>
      </c>
      <c r="G1742" s="14" t="s">
        <v>7088</v>
      </c>
    </row>
    <row r="1743" spans="1:7" ht="15.75" customHeight="1" x14ac:dyDescent="0.25">
      <c r="A1743" s="14" t="s">
        <v>968</v>
      </c>
      <c r="B1743" s="15">
        <v>617999051793</v>
      </c>
      <c r="C1743" s="16">
        <v>29.45</v>
      </c>
      <c r="D1743" s="17" t="s">
        <v>966</v>
      </c>
      <c r="E1743" s="14" t="s">
        <v>967</v>
      </c>
      <c r="F1743" s="18">
        <v>64.989999999999995</v>
      </c>
      <c r="G1743" s="14" t="s">
        <v>7088</v>
      </c>
    </row>
    <row r="1744" spans="1:7" ht="15.75" customHeight="1" x14ac:dyDescent="0.25">
      <c r="A1744" s="14" t="s">
        <v>965</v>
      </c>
      <c r="B1744" s="15">
        <v>28400117401</v>
      </c>
      <c r="C1744" s="16">
        <v>29.45</v>
      </c>
      <c r="D1744" s="17" t="s">
        <v>966</v>
      </c>
      <c r="E1744" s="14" t="s">
        <v>967</v>
      </c>
      <c r="F1744" s="18">
        <v>68.989999999999995</v>
      </c>
      <c r="G1744" s="14" t="s">
        <v>7088</v>
      </c>
    </row>
    <row r="1745" spans="1:7" ht="15.75" customHeight="1" x14ac:dyDescent="0.25">
      <c r="A1745" s="14" t="s">
        <v>7697</v>
      </c>
      <c r="C1745" s="18">
        <v>14.67</v>
      </c>
      <c r="D1745" s="19" t="s">
        <v>7698</v>
      </c>
      <c r="E1745" s="14" t="s">
        <v>7699</v>
      </c>
      <c r="F1745" s="18">
        <v>29.95</v>
      </c>
      <c r="G1745" s="14" t="s">
        <v>7088</v>
      </c>
    </row>
    <row r="1746" spans="1:7" ht="15.75" customHeight="1" x14ac:dyDescent="0.25">
      <c r="A1746" s="14" t="s">
        <v>7706</v>
      </c>
      <c r="C1746" s="18">
        <v>6.47</v>
      </c>
      <c r="D1746" s="19" t="s">
        <v>7707</v>
      </c>
      <c r="E1746" s="14" t="s">
        <v>7695</v>
      </c>
      <c r="F1746" s="18">
        <v>17.940000000000001</v>
      </c>
      <c r="G1746" s="14" t="s">
        <v>7088</v>
      </c>
    </row>
    <row r="1747" spans="1:7" ht="15.75" customHeight="1" x14ac:dyDescent="0.25">
      <c r="A1747" s="14" t="s">
        <v>7716</v>
      </c>
      <c r="C1747" s="18">
        <v>5.56</v>
      </c>
      <c r="D1747" s="19" t="s">
        <v>7717</v>
      </c>
      <c r="E1747" s="14" t="s">
        <v>7695</v>
      </c>
      <c r="F1747" s="18">
        <v>19.95</v>
      </c>
      <c r="G1747" s="14" t="s">
        <v>7088</v>
      </c>
    </row>
    <row r="1748" spans="1:7" ht="15.75" customHeight="1" x14ac:dyDescent="0.25">
      <c r="A1748" s="14" t="s">
        <v>7700</v>
      </c>
      <c r="C1748" s="18">
        <v>8.32</v>
      </c>
      <c r="D1748" s="19" t="s">
        <v>7701</v>
      </c>
      <c r="E1748" s="14" t="s">
        <v>7695</v>
      </c>
      <c r="F1748" s="18">
        <v>20.95</v>
      </c>
      <c r="G1748" s="14" t="s">
        <v>7088</v>
      </c>
    </row>
    <row r="1749" spans="1:7" ht="15.75" customHeight="1" x14ac:dyDescent="0.25">
      <c r="A1749" s="14" t="s">
        <v>7694</v>
      </c>
      <c r="C1749" s="18">
        <v>16.45</v>
      </c>
      <c r="D1749" s="17" t="s">
        <v>7696</v>
      </c>
      <c r="E1749" s="14" t="s">
        <v>7695</v>
      </c>
      <c r="F1749" s="18">
        <v>34.950000000000003</v>
      </c>
      <c r="G1749" s="14" t="s">
        <v>7088</v>
      </c>
    </row>
    <row r="1750" spans="1:7" ht="15.75" customHeight="1" x14ac:dyDescent="0.25">
      <c r="A1750" s="14" t="s">
        <v>974</v>
      </c>
      <c r="C1750" s="16">
        <v>13.45</v>
      </c>
      <c r="D1750" s="17" t="s">
        <v>975</v>
      </c>
      <c r="E1750" s="14" t="s">
        <v>971</v>
      </c>
      <c r="F1750" s="18">
        <v>32.950000000000003</v>
      </c>
      <c r="G1750" s="14" t="s">
        <v>7088</v>
      </c>
    </row>
    <row r="1751" spans="1:7" ht="15.75" customHeight="1" x14ac:dyDescent="0.25">
      <c r="A1751" s="14" t="s">
        <v>972</v>
      </c>
      <c r="C1751" s="16">
        <v>14.88</v>
      </c>
      <c r="D1751" s="17" t="s">
        <v>973</v>
      </c>
      <c r="E1751" s="14" t="s">
        <v>971</v>
      </c>
      <c r="F1751" s="18">
        <v>39.950000000000003</v>
      </c>
      <c r="G1751" s="14" t="s">
        <v>7088</v>
      </c>
    </row>
    <row r="1752" spans="1:7" ht="15.75" customHeight="1" x14ac:dyDescent="0.25">
      <c r="A1752" s="14" t="s">
        <v>969</v>
      </c>
      <c r="C1752" s="16">
        <v>5.98</v>
      </c>
      <c r="D1752" s="17" t="s">
        <v>970</v>
      </c>
      <c r="E1752" s="14" t="s">
        <v>971</v>
      </c>
      <c r="F1752" s="18">
        <v>19.95</v>
      </c>
      <c r="G1752" s="14" t="s">
        <v>7088</v>
      </c>
    </row>
    <row r="1753" spans="1:7" ht="15.75" customHeight="1" x14ac:dyDescent="0.25">
      <c r="A1753" s="14" t="s">
        <v>981</v>
      </c>
      <c r="C1753" s="16">
        <v>8.1199999999999992</v>
      </c>
      <c r="D1753" s="17" t="s">
        <v>982</v>
      </c>
      <c r="E1753" s="14" t="s">
        <v>978</v>
      </c>
      <c r="F1753" s="18">
        <v>21.95</v>
      </c>
      <c r="G1753" s="14" t="s">
        <v>7088</v>
      </c>
    </row>
    <row r="1754" spans="1:7" ht="15.75" customHeight="1" x14ac:dyDescent="0.25">
      <c r="A1754" s="14" t="s">
        <v>979</v>
      </c>
      <c r="C1754" s="16">
        <v>35.21</v>
      </c>
      <c r="D1754" s="17" t="s">
        <v>980</v>
      </c>
      <c r="E1754" s="14" t="s">
        <v>978</v>
      </c>
      <c r="F1754" s="18">
        <v>60.95</v>
      </c>
      <c r="G1754" s="14" t="s">
        <v>7088</v>
      </c>
    </row>
    <row r="1755" spans="1:7" ht="15.75" customHeight="1" x14ac:dyDescent="0.25">
      <c r="A1755" s="14" t="s">
        <v>976</v>
      </c>
      <c r="C1755" s="16">
        <v>3.21</v>
      </c>
      <c r="D1755" s="17" t="s">
        <v>977</v>
      </c>
      <c r="E1755" s="14" t="s">
        <v>978</v>
      </c>
      <c r="F1755" s="18">
        <v>7.95</v>
      </c>
      <c r="G1755" s="14" t="s">
        <v>7088</v>
      </c>
    </row>
    <row r="1756" spans="1:7" ht="15.75" customHeight="1" x14ac:dyDescent="0.25">
      <c r="B1756" s="15" t="s">
        <v>2631</v>
      </c>
      <c r="C1756" s="16">
        <v>3.23</v>
      </c>
      <c r="D1756" s="17" t="s">
        <v>2317</v>
      </c>
      <c r="E1756" s="14" t="s">
        <v>2944</v>
      </c>
      <c r="G1756" s="14" t="s">
        <v>7088</v>
      </c>
    </row>
    <row r="1757" spans="1:7" ht="15.75" customHeight="1" x14ac:dyDescent="0.25">
      <c r="B1757" s="15" t="s">
        <v>2115</v>
      </c>
      <c r="C1757" s="16">
        <v>4.32</v>
      </c>
      <c r="D1757" s="17" t="s">
        <v>2436</v>
      </c>
      <c r="E1757" s="14" t="s">
        <v>2944</v>
      </c>
      <c r="G1757" s="14" t="s">
        <v>7088</v>
      </c>
    </row>
    <row r="1758" spans="1:7" ht="15.75" customHeight="1" x14ac:dyDescent="0.25">
      <c r="A1758" s="14" t="s">
        <v>988</v>
      </c>
      <c r="C1758" s="16">
        <v>10.45</v>
      </c>
      <c r="D1758" s="17" t="s">
        <v>989</v>
      </c>
      <c r="E1758" s="14" t="s">
        <v>985</v>
      </c>
      <c r="F1758" s="18">
        <v>24.95</v>
      </c>
      <c r="G1758" s="14" t="s">
        <v>7088</v>
      </c>
    </row>
    <row r="1759" spans="1:7" ht="15.75" customHeight="1" x14ac:dyDescent="0.25">
      <c r="A1759" s="14" t="s">
        <v>986</v>
      </c>
      <c r="C1759" s="16">
        <v>18.559999999999999</v>
      </c>
      <c r="D1759" s="17" t="s">
        <v>987</v>
      </c>
      <c r="E1759" s="14" t="s">
        <v>985</v>
      </c>
      <c r="F1759" s="18">
        <v>41.95</v>
      </c>
      <c r="G1759" s="14" t="s">
        <v>7088</v>
      </c>
    </row>
    <row r="1760" spans="1:7" ht="15.75" customHeight="1" x14ac:dyDescent="0.25">
      <c r="A1760" s="14" t="s">
        <v>983</v>
      </c>
      <c r="C1760" s="16">
        <v>5.56</v>
      </c>
      <c r="D1760" s="17" t="s">
        <v>984</v>
      </c>
      <c r="E1760" s="14" t="s">
        <v>985</v>
      </c>
      <c r="F1760" s="18">
        <v>13.96</v>
      </c>
      <c r="G1760" s="14" t="s">
        <v>7088</v>
      </c>
    </row>
    <row r="1761" spans="1:7" ht="15.75" customHeight="1" x14ac:dyDescent="0.25">
      <c r="A1761" s="14" t="s">
        <v>1009</v>
      </c>
      <c r="C1761" s="16">
        <v>4.45</v>
      </c>
      <c r="D1761" s="17" t="s">
        <v>1010</v>
      </c>
      <c r="E1761" s="14" t="s">
        <v>992</v>
      </c>
      <c r="F1761" s="18">
        <v>14.95</v>
      </c>
      <c r="G1761" s="14" t="s">
        <v>7088</v>
      </c>
    </row>
    <row r="1762" spans="1:7" ht="15.75" customHeight="1" x14ac:dyDescent="0.25">
      <c r="A1762" s="14" t="s">
        <v>1007</v>
      </c>
      <c r="C1762" s="16">
        <v>3.86</v>
      </c>
      <c r="D1762" s="17" t="s">
        <v>1008</v>
      </c>
      <c r="E1762" s="14" t="s">
        <v>992</v>
      </c>
      <c r="F1762" s="18">
        <v>2.29</v>
      </c>
      <c r="G1762" s="14" t="s">
        <v>7088</v>
      </c>
    </row>
    <row r="1763" spans="1:7" ht="15.75" customHeight="1" x14ac:dyDescent="0.25">
      <c r="A1763" s="14" t="s">
        <v>1005</v>
      </c>
      <c r="C1763" s="16">
        <v>19.899999999999999</v>
      </c>
      <c r="D1763" s="17" t="s">
        <v>1006</v>
      </c>
      <c r="E1763" s="14" t="s">
        <v>992</v>
      </c>
      <c r="F1763" s="18">
        <v>40.950000000000003</v>
      </c>
      <c r="G1763" s="14" t="s">
        <v>7088</v>
      </c>
    </row>
    <row r="1764" spans="1:7" ht="15.75" customHeight="1" x14ac:dyDescent="0.25">
      <c r="A1764" s="14" t="s">
        <v>1003</v>
      </c>
      <c r="C1764" s="16">
        <v>48.92</v>
      </c>
      <c r="D1764" s="17" t="s">
        <v>1004</v>
      </c>
      <c r="E1764" s="14" t="s">
        <v>992</v>
      </c>
      <c r="F1764" s="18">
        <v>84.95</v>
      </c>
      <c r="G1764" s="14" t="s">
        <v>7088</v>
      </c>
    </row>
    <row r="1765" spans="1:7" ht="15.75" customHeight="1" x14ac:dyDescent="0.25">
      <c r="A1765" s="14" t="s">
        <v>1001</v>
      </c>
      <c r="C1765" s="16">
        <v>8.32</v>
      </c>
      <c r="D1765" s="17" t="s">
        <v>1002</v>
      </c>
      <c r="E1765" s="14" t="s">
        <v>992</v>
      </c>
      <c r="F1765" s="18">
        <v>21.95</v>
      </c>
      <c r="G1765" s="14" t="s">
        <v>7088</v>
      </c>
    </row>
    <row r="1766" spans="1:7" ht="15.75" customHeight="1" x14ac:dyDescent="0.25">
      <c r="A1766" s="14" t="s">
        <v>999</v>
      </c>
      <c r="C1766" s="16">
        <v>8.1199999999999992</v>
      </c>
      <c r="D1766" s="17" t="s">
        <v>1000</v>
      </c>
      <c r="E1766" s="14" t="s">
        <v>992</v>
      </c>
      <c r="F1766" s="18">
        <v>14.95</v>
      </c>
      <c r="G1766" s="14" t="s">
        <v>7088</v>
      </c>
    </row>
    <row r="1767" spans="1:7" ht="15.75" customHeight="1" x14ac:dyDescent="0.25">
      <c r="A1767" s="14" t="s">
        <v>997</v>
      </c>
      <c r="C1767" s="16">
        <v>8.36</v>
      </c>
      <c r="D1767" s="17" t="s">
        <v>998</v>
      </c>
      <c r="E1767" s="14" t="s">
        <v>992</v>
      </c>
      <c r="F1767" s="18">
        <v>23.95</v>
      </c>
      <c r="G1767" s="14" t="s">
        <v>7088</v>
      </c>
    </row>
    <row r="1768" spans="1:7" ht="15.75" customHeight="1" x14ac:dyDescent="0.25">
      <c r="A1768" s="14" t="s">
        <v>995</v>
      </c>
      <c r="C1768" s="16">
        <v>7.45</v>
      </c>
      <c r="D1768" s="17" t="s">
        <v>996</v>
      </c>
      <c r="E1768" s="14" t="s">
        <v>992</v>
      </c>
      <c r="F1768" s="18">
        <v>20.95</v>
      </c>
      <c r="G1768" s="14" t="s">
        <v>7088</v>
      </c>
    </row>
    <row r="1769" spans="1:7" ht="15.75" customHeight="1" x14ac:dyDescent="0.25">
      <c r="A1769" s="14" t="s">
        <v>993</v>
      </c>
      <c r="C1769" s="16">
        <v>16.16</v>
      </c>
      <c r="D1769" s="17" t="s">
        <v>994</v>
      </c>
      <c r="E1769" s="14" t="s">
        <v>992</v>
      </c>
      <c r="G1769" s="14" t="s">
        <v>7088</v>
      </c>
    </row>
    <row r="1770" spans="1:7" ht="15.75" customHeight="1" x14ac:dyDescent="0.25">
      <c r="A1770" s="14" t="s">
        <v>990</v>
      </c>
      <c r="C1770" s="16">
        <v>3.11</v>
      </c>
      <c r="D1770" s="17" t="s">
        <v>991</v>
      </c>
      <c r="E1770" s="14" t="s">
        <v>992</v>
      </c>
      <c r="F1770" s="18">
        <v>11.95</v>
      </c>
      <c r="G1770" s="14" t="s">
        <v>7088</v>
      </c>
    </row>
    <row r="1771" spans="1:7" ht="15.75" customHeight="1" x14ac:dyDescent="0.25">
      <c r="B1771" s="15" t="s">
        <v>2218</v>
      </c>
      <c r="C1771" s="16">
        <v>3.43</v>
      </c>
      <c r="D1771" s="17" t="s">
        <v>2536</v>
      </c>
      <c r="E1771" s="14" t="s">
        <v>2967</v>
      </c>
      <c r="G1771" s="14" t="s">
        <v>7088</v>
      </c>
    </row>
    <row r="1772" spans="1:7" ht="15.75" customHeight="1" x14ac:dyDescent="0.25">
      <c r="B1772" s="15" t="s">
        <v>2073</v>
      </c>
      <c r="C1772" s="16">
        <v>8.9</v>
      </c>
      <c r="D1772" s="17" t="s">
        <v>2395</v>
      </c>
      <c r="E1772" s="14" t="s">
        <v>2967</v>
      </c>
      <c r="G1772" s="14" t="s">
        <v>7088</v>
      </c>
    </row>
    <row r="1773" spans="1:7" ht="15.75" customHeight="1" x14ac:dyDescent="0.25">
      <c r="B1773" s="15" t="s">
        <v>2172</v>
      </c>
      <c r="C1773" s="16">
        <v>20.95</v>
      </c>
      <c r="D1773" s="17" t="s">
        <v>2490</v>
      </c>
      <c r="E1773" s="14" t="s">
        <v>2967</v>
      </c>
      <c r="G1773" s="14" t="s">
        <v>7088</v>
      </c>
    </row>
    <row r="1774" spans="1:7" ht="15.75" customHeight="1" x14ac:dyDescent="0.25">
      <c r="B1774" s="15" t="s">
        <v>2646</v>
      </c>
      <c r="C1774" s="16">
        <v>3.34</v>
      </c>
      <c r="D1774" s="17" t="s">
        <v>2329</v>
      </c>
      <c r="E1774" s="14" t="s">
        <v>992</v>
      </c>
      <c r="G1774" s="14" t="s">
        <v>7088</v>
      </c>
    </row>
    <row r="1775" spans="1:7" ht="15.75" customHeight="1" x14ac:dyDescent="0.25">
      <c r="A1775" s="14" t="s">
        <v>1018</v>
      </c>
      <c r="C1775" s="16">
        <v>22.23</v>
      </c>
      <c r="D1775" s="17" t="s">
        <v>1019</v>
      </c>
      <c r="E1775" s="14" t="s">
        <v>1013</v>
      </c>
      <c r="F1775" s="18">
        <v>44.95</v>
      </c>
      <c r="G1775" s="14" t="s">
        <v>7088</v>
      </c>
    </row>
    <row r="1776" spans="1:7" ht="15.75" customHeight="1" x14ac:dyDescent="0.25">
      <c r="A1776" s="14" t="s">
        <v>1016</v>
      </c>
      <c r="C1776" s="16">
        <v>105.45</v>
      </c>
      <c r="D1776" s="17" t="s">
        <v>1017</v>
      </c>
      <c r="E1776" s="14" t="s">
        <v>1013</v>
      </c>
      <c r="F1776" s="18">
        <v>169.95</v>
      </c>
      <c r="G1776" s="14" t="s">
        <v>7088</v>
      </c>
    </row>
    <row r="1777" spans="1:7" ht="15.75" customHeight="1" x14ac:dyDescent="0.25">
      <c r="A1777" s="14" t="s">
        <v>1014</v>
      </c>
      <c r="C1777" s="16">
        <v>22.23</v>
      </c>
      <c r="D1777" s="17" t="s">
        <v>1015</v>
      </c>
      <c r="E1777" s="14" t="s">
        <v>1013</v>
      </c>
      <c r="F1777" s="18">
        <v>39.950000000000003</v>
      </c>
      <c r="G1777" s="14" t="s">
        <v>7088</v>
      </c>
    </row>
    <row r="1778" spans="1:7" ht="15.75" customHeight="1" x14ac:dyDescent="0.25">
      <c r="A1778" s="14" t="s">
        <v>1011</v>
      </c>
      <c r="B1778" s="15">
        <v>637166764301</v>
      </c>
      <c r="C1778" s="16">
        <v>11.78</v>
      </c>
      <c r="D1778" s="17" t="s">
        <v>1012</v>
      </c>
      <c r="E1778" s="14" t="s">
        <v>1013</v>
      </c>
      <c r="F1778" s="18">
        <v>24.95</v>
      </c>
      <c r="G1778" s="14" t="s">
        <v>7088</v>
      </c>
    </row>
    <row r="1779" spans="1:7" ht="15.75" customHeight="1" x14ac:dyDescent="0.25">
      <c r="B1779" s="15" t="s">
        <v>2069</v>
      </c>
      <c r="C1779" s="16">
        <v>22.32</v>
      </c>
      <c r="D1779" s="17" t="s">
        <v>2392</v>
      </c>
      <c r="E1779" s="14" t="s">
        <v>2948</v>
      </c>
      <c r="G1779" s="14" t="s">
        <v>7088</v>
      </c>
    </row>
    <row r="1780" spans="1:7" ht="15.75" customHeight="1" x14ac:dyDescent="0.25">
      <c r="B1780" s="15" t="s">
        <v>2267</v>
      </c>
      <c r="C1780" s="16">
        <v>26.95</v>
      </c>
      <c r="D1780" s="17" t="s">
        <v>2583</v>
      </c>
      <c r="E1780" s="14" t="s">
        <v>2948</v>
      </c>
      <c r="G1780" s="14" t="s">
        <v>7088</v>
      </c>
    </row>
    <row r="1781" spans="1:7" ht="15.75" customHeight="1" x14ac:dyDescent="0.25">
      <c r="B1781" s="15" t="s">
        <v>2010</v>
      </c>
      <c r="C1781" s="16">
        <v>22.32</v>
      </c>
      <c r="D1781" s="17" t="s">
        <v>2332</v>
      </c>
      <c r="E1781" s="14" t="s">
        <v>2948</v>
      </c>
      <c r="G1781" s="14" t="s">
        <v>7088</v>
      </c>
    </row>
    <row r="1782" spans="1:7" ht="15.75" customHeight="1" x14ac:dyDescent="0.25">
      <c r="B1782" s="15" t="s">
        <v>2086</v>
      </c>
      <c r="C1782" s="16">
        <v>16.989999999999998</v>
      </c>
      <c r="D1782" s="17" t="s">
        <v>2408</v>
      </c>
      <c r="E1782" s="14" t="s">
        <v>2948</v>
      </c>
      <c r="G1782" s="14" t="s">
        <v>7088</v>
      </c>
    </row>
    <row r="1783" spans="1:7" ht="15.75" customHeight="1" x14ac:dyDescent="0.25">
      <c r="B1783" s="15" t="s">
        <v>2103</v>
      </c>
      <c r="C1783" s="16">
        <v>16.989999999999998</v>
      </c>
      <c r="D1783" s="17" t="s">
        <v>2424</v>
      </c>
      <c r="E1783" s="14" t="s">
        <v>2948</v>
      </c>
      <c r="G1783" s="14" t="s">
        <v>7088</v>
      </c>
    </row>
    <row r="1784" spans="1:7" ht="15.75" customHeight="1" x14ac:dyDescent="0.25">
      <c r="B1784" s="15" t="s">
        <v>2097</v>
      </c>
      <c r="C1784" s="16">
        <v>37.950000000000003</v>
      </c>
      <c r="D1784" s="17" t="s">
        <v>2419</v>
      </c>
      <c r="E1784" s="14" t="s">
        <v>7069</v>
      </c>
      <c r="G1784" s="14" t="s">
        <v>7088</v>
      </c>
    </row>
    <row r="1785" spans="1:7" ht="15.75" customHeight="1" x14ac:dyDescent="0.25">
      <c r="A1785" s="14" t="s">
        <v>7376</v>
      </c>
      <c r="B1785" s="15" t="s">
        <v>2257</v>
      </c>
      <c r="C1785" s="16">
        <v>8.32</v>
      </c>
      <c r="D1785" s="17" t="s">
        <v>2573</v>
      </c>
      <c r="E1785" s="14" t="s">
        <v>3019</v>
      </c>
      <c r="G1785" s="14" t="s">
        <v>7088</v>
      </c>
    </row>
    <row r="1786" spans="1:7" ht="15.75" customHeight="1" x14ac:dyDescent="0.25">
      <c r="A1786" s="168" t="s">
        <v>8030</v>
      </c>
      <c r="B1786" s="126" t="s">
        <v>8139</v>
      </c>
      <c r="C1786" s="115">
        <v>111.24</v>
      </c>
      <c r="D1786" s="124" t="s">
        <v>8085</v>
      </c>
      <c r="E1786" s="37" t="s">
        <v>8082</v>
      </c>
      <c r="F1786" s="40"/>
      <c r="G1786" s="135">
        <v>160</v>
      </c>
    </row>
    <row r="1787" spans="1:7" ht="15.75" customHeight="1" x14ac:dyDescent="0.25">
      <c r="A1787" s="14" t="s">
        <v>1020</v>
      </c>
      <c r="C1787" s="16">
        <v>9.8800000000000008</v>
      </c>
      <c r="D1787" s="17" t="s">
        <v>1021</v>
      </c>
      <c r="E1787" s="14" t="s">
        <v>1022</v>
      </c>
      <c r="F1787" s="18">
        <v>26.96</v>
      </c>
      <c r="G1787" s="14" t="s">
        <v>7088</v>
      </c>
    </row>
    <row r="1788" spans="1:7" ht="15.75" customHeight="1" x14ac:dyDescent="0.25">
      <c r="A1788" s="14" t="s">
        <v>1028</v>
      </c>
      <c r="C1788" s="16">
        <v>73.209999999999994</v>
      </c>
      <c r="D1788" s="17" t="s">
        <v>1029</v>
      </c>
      <c r="E1788" s="14" t="s">
        <v>1025</v>
      </c>
      <c r="F1788" s="18">
        <v>139.94999999999999</v>
      </c>
      <c r="G1788" s="14" t="s">
        <v>7088</v>
      </c>
    </row>
    <row r="1789" spans="1:7" ht="15.75" customHeight="1" x14ac:dyDescent="0.25">
      <c r="A1789" s="14" t="s">
        <v>1927</v>
      </c>
      <c r="B1789" s="15">
        <v>617999054329</v>
      </c>
      <c r="C1789" s="16">
        <v>14.34</v>
      </c>
      <c r="D1789" s="17" t="s">
        <v>1928</v>
      </c>
      <c r="E1789" s="14" t="s">
        <v>1025</v>
      </c>
      <c r="F1789" s="18">
        <v>27.95</v>
      </c>
      <c r="G1789" s="14" t="s">
        <v>7088</v>
      </c>
    </row>
    <row r="1790" spans="1:7" ht="15.75" customHeight="1" x14ac:dyDescent="0.25">
      <c r="A1790" s="14" t="s">
        <v>1929</v>
      </c>
      <c r="B1790" s="15">
        <v>607169112966</v>
      </c>
      <c r="C1790" s="16">
        <v>14.34</v>
      </c>
      <c r="D1790" s="17" t="s">
        <v>1024</v>
      </c>
      <c r="E1790" s="14" t="s">
        <v>1025</v>
      </c>
      <c r="F1790" s="18">
        <v>33.950000000000003</v>
      </c>
      <c r="G1790" s="14" t="s">
        <v>7088</v>
      </c>
    </row>
    <row r="1791" spans="1:7" ht="15.75" customHeight="1" x14ac:dyDescent="0.25">
      <c r="A1791" s="14" t="s">
        <v>1026</v>
      </c>
      <c r="C1791" s="16">
        <v>73.209999999999994</v>
      </c>
      <c r="D1791" s="17" t="s">
        <v>1027</v>
      </c>
      <c r="E1791" s="14" t="s">
        <v>1025</v>
      </c>
      <c r="F1791" s="18">
        <v>139.94999999999999</v>
      </c>
      <c r="G1791" s="14" t="s">
        <v>7088</v>
      </c>
    </row>
    <row r="1792" spans="1:7" ht="15.75" customHeight="1" x14ac:dyDescent="0.25">
      <c r="A1792" s="14" t="s">
        <v>1023</v>
      </c>
      <c r="C1792" s="16">
        <v>14.34</v>
      </c>
      <c r="D1792" s="17" t="s">
        <v>1024</v>
      </c>
      <c r="E1792" s="14" t="s">
        <v>1025</v>
      </c>
      <c r="F1792" s="18">
        <v>33.950000000000003</v>
      </c>
      <c r="G1792" s="14" t="s">
        <v>7088</v>
      </c>
    </row>
    <row r="1793" spans="1:8" ht="15.75" customHeight="1" x14ac:dyDescent="0.25">
      <c r="B1793" s="15" t="s">
        <v>2228</v>
      </c>
      <c r="C1793" s="16">
        <v>104.95</v>
      </c>
      <c r="D1793" s="17" t="s">
        <v>2546</v>
      </c>
      <c r="E1793" s="14" t="s">
        <v>1025</v>
      </c>
      <c r="G1793" s="14" t="s">
        <v>7088</v>
      </c>
    </row>
    <row r="1794" spans="1:8" ht="15.75" customHeight="1" x14ac:dyDescent="0.25">
      <c r="A1794" s="14" t="s">
        <v>7720</v>
      </c>
      <c r="C1794" s="18">
        <v>9.39</v>
      </c>
      <c r="D1794" s="19" t="s">
        <v>7719</v>
      </c>
      <c r="E1794" s="14" t="s">
        <v>1032</v>
      </c>
      <c r="F1794" s="18">
        <v>34.950000000000003</v>
      </c>
      <c r="G1794" s="14" t="s">
        <v>7088</v>
      </c>
    </row>
    <row r="1795" spans="1:8" ht="15.75" customHeight="1" x14ac:dyDescent="0.25">
      <c r="A1795" s="14" t="s">
        <v>1033</v>
      </c>
      <c r="C1795" s="16">
        <v>2.78</v>
      </c>
      <c r="D1795" s="17" t="s">
        <v>1034</v>
      </c>
      <c r="E1795" s="14" t="s">
        <v>1032</v>
      </c>
      <c r="F1795" s="18">
        <v>7.95</v>
      </c>
      <c r="G1795" s="14" t="s">
        <v>7088</v>
      </c>
    </row>
    <row r="1796" spans="1:8" ht="15.75" customHeight="1" x14ac:dyDescent="0.25">
      <c r="A1796" s="14" t="s">
        <v>1030</v>
      </c>
      <c r="C1796" s="16">
        <v>7.89</v>
      </c>
      <c r="D1796" s="17" t="s">
        <v>1031</v>
      </c>
      <c r="E1796" s="14" t="s">
        <v>1032</v>
      </c>
      <c r="F1796" s="18">
        <v>16.95</v>
      </c>
      <c r="G1796" s="14" t="s">
        <v>7088</v>
      </c>
    </row>
    <row r="1797" spans="1:8" ht="15.75" customHeight="1" x14ac:dyDescent="0.25">
      <c r="B1797" s="15" t="s">
        <v>2028</v>
      </c>
      <c r="C1797" s="16">
        <v>8.98</v>
      </c>
      <c r="D1797" s="17" t="s">
        <v>2350</v>
      </c>
      <c r="E1797" s="14" t="s">
        <v>1032</v>
      </c>
      <c r="G1797" s="14" t="s">
        <v>7088</v>
      </c>
    </row>
    <row r="1798" spans="1:8" ht="15.75" customHeight="1" x14ac:dyDescent="0.25">
      <c r="B1798" s="15" t="s">
        <v>2202</v>
      </c>
      <c r="C1798" s="16">
        <v>9.99</v>
      </c>
      <c r="D1798" s="17" t="s">
        <v>2520</v>
      </c>
      <c r="E1798" s="14" t="s">
        <v>3002</v>
      </c>
      <c r="G1798" s="14" t="s">
        <v>7088</v>
      </c>
    </row>
    <row r="1799" spans="1:8" ht="15.75" customHeight="1" x14ac:dyDescent="0.25">
      <c r="B1799" s="15" t="s">
        <v>2201</v>
      </c>
      <c r="C1799" s="16">
        <v>9.99</v>
      </c>
      <c r="D1799" s="17" t="s">
        <v>2519</v>
      </c>
      <c r="E1799" s="14" t="s">
        <v>3002</v>
      </c>
      <c r="G1799" s="14" t="s">
        <v>7088</v>
      </c>
    </row>
    <row r="1800" spans="1:8" ht="15.75" customHeight="1" x14ac:dyDescent="0.25">
      <c r="A1800" s="14" t="s">
        <v>1930</v>
      </c>
      <c r="C1800" s="16">
        <v>2.3199999999999998</v>
      </c>
      <c r="D1800" s="17" t="s">
        <v>1931</v>
      </c>
      <c r="E1800" s="14" t="s">
        <v>1037</v>
      </c>
      <c r="F1800" s="18">
        <v>9.9499999999999993</v>
      </c>
      <c r="G1800" s="14" t="s">
        <v>7088</v>
      </c>
    </row>
    <row r="1801" spans="1:8" ht="15.75" customHeight="1" x14ac:dyDescent="0.25">
      <c r="A1801" s="14" t="s">
        <v>1035</v>
      </c>
      <c r="B1801" s="15">
        <v>40232594328</v>
      </c>
      <c r="C1801" s="16">
        <v>4.88</v>
      </c>
      <c r="D1801" s="17" t="s">
        <v>1036</v>
      </c>
      <c r="E1801" s="14" t="s">
        <v>1037</v>
      </c>
      <c r="F1801" s="18">
        <v>10.95</v>
      </c>
      <c r="G1801" s="14" t="s">
        <v>7088</v>
      </c>
    </row>
    <row r="1802" spans="1:8" ht="15.75" customHeight="1" x14ac:dyDescent="0.25">
      <c r="B1802" s="15" t="s">
        <v>2117</v>
      </c>
      <c r="C1802" s="16">
        <v>20.95</v>
      </c>
      <c r="D1802" s="17" t="s">
        <v>2438</v>
      </c>
      <c r="E1802" s="14" t="s">
        <v>2980</v>
      </c>
      <c r="G1802" s="14" t="s">
        <v>7088</v>
      </c>
    </row>
    <row r="1803" spans="1:8" ht="15.75" customHeight="1" x14ac:dyDescent="0.25">
      <c r="B1803" s="15" t="s">
        <v>2919</v>
      </c>
      <c r="C1803" s="16">
        <v>13.44</v>
      </c>
      <c r="D1803" s="17" t="s">
        <v>2850</v>
      </c>
      <c r="E1803" s="14" t="s">
        <v>2796</v>
      </c>
      <c r="F1803" s="18">
        <v>49.99</v>
      </c>
      <c r="G1803" s="14" t="s">
        <v>7088</v>
      </c>
    </row>
    <row r="1804" spans="1:8" ht="15.75" customHeight="1" x14ac:dyDescent="0.25">
      <c r="B1804" s="15" t="s">
        <v>2090</v>
      </c>
      <c r="C1804" s="16">
        <v>6.45</v>
      </c>
      <c r="D1804" s="17" t="s">
        <v>2412</v>
      </c>
      <c r="E1804" s="14" t="s">
        <v>2974</v>
      </c>
      <c r="G1804" s="14" t="s">
        <v>7088</v>
      </c>
    </row>
    <row r="1805" spans="1:8" ht="15.75" customHeight="1" x14ac:dyDescent="0.25">
      <c r="B1805" s="15" t="s">
        <v>2268</v>
      </c>
      <c r="C1805" s="16">
        <v>12.95</v>
      </c>
      <c r="D1805" s="17" t="s">
        <v>2584</v>
      </c>
      <c r="E1805" s="14" t="s">
        <v>2974</v>
      </c>
      <c r="G1805" s="14" t="s">
        <v>7088</v>
      </c>
    </row>
    <row r="1806" spans="1:8" ht="15.75" customHeight="1" x14ac:dyDescent="0.25">
      <c r="B1806" s="15" t="s">
        <v>2149</v>
      </c>
      <c r="C1806" s="16">
        <v>7.89</v>
      </c>
      <c r="D1806" s="17" t="s">
        <v>2466</v>
      </c>
      <c r="E1806" s="14" t="s">
        <v>2974</v>
      </c>
      <c r="G1806" s="14" t="s">
        <v>7088</v>
      </c>
    </row>
    <row r="1807" spans="1:8" ht="15.75" customHeight="1" x14ac:dyDescent="0.25">
      <c r="A1807" s="66" t="s">
        <v>3436</v>
      </c>
      <c r="B1807" s="66" t="s">
        <v>5947</v>
      </c>
      <c r="C1807" s="68">
        <v>9.94</v>
      </c>
      <c r="D1807" s="76" t="s">
        <v>4648</v>
      </c>
      <c r="E1807" s="73" t="s">
        <v>3053</v>
      </c>
      <c r="F1807" s="70">
        <v>15.99</v>
      </c>
      <c r="G1807" s="14" t="s">
        <v>8277</v>
      </c>
      <c r="H1807" s="72" t="s">
        <v>8276</v>
      </c>
    </row>
    <row r="1808" spans="1:8" x14ac:dyDescent="0.25">
      <c r="A1808" s="66" t="s">
        <v>3437</v>
      </c>
      <c r="B1808" s="66" t="s">
        <v>5948</v>
      </c>
      <c r="C1808" s="68">
        <v>37.29</v>
      </c>
      <c r="D1808" s="76" t="s">
        <v>4649</v>
      </c>
      <c r="E1808" s="73" t="s">
        <v>3053</v>
      </c>
      <c r="F1808" s="70">
        <v>59.99</v>
      </c>
      <c r="G1808" s="14" t="s">
        <v>8277</v>
      </c>
      <c r="H1808" s="72" t="s">
        <v>8276</v>
      </c>
    </row>
    <row r="1809" spans="1:8" x14ac:dyDescent="0.25">
      <c r="A1809" s="66" t="s">
        <v>3438</v>
      </c>
      <c r="B1809" s="66" t="s">
        <v>5949</v>
      </c>
      <c r="C1809" s="68">
        <v>42.6</v>
      </c>
      <c r="D1809" s="76" t="s">
        <v>4650</v>
      </c>
      <c r="E1809" s="73" t="s">
        <v>3053</v>
      </c>
      <c r="F1809" s="70">
        <v>64.989999999999995</v>
      </c>
      <c r="G1809" s="14" t="s">
        <v>8277</v>
      </c>
      <c r="H1809" s="72" t="s">
        <v>8276</v>
      </c>
    </row>
    <row r="1810" spans="1:8" x14ac:dyDescent="0.25">
      <c r="A1810" s="66" t="s">
        <v>3439</v>
      </c>
      <c r="B1810" s="66" t="s">
        <v>5950</v>
      </c>
      <c r="C1810" s="68">
        <v>142.94999999999999</v>
      </c>
      <c r="D1810" s="76" t="s">
        <v>4330</v>
      </c>
      <c r="E1810" s="73" t="s">
        <v>3053</v>
      </c>
      <c r="F1810" s="70">
        <v>229.99</v>
      </c>
      <c r="G1810" s="14" t="s">
        <v>8277</v>
      </c>
      <c r="H1810" s="72" t="s">
        <v>8276</v>
      </c>
    </row>
    <row r="1811" spans="1:8" x14ac:dyDescent="0.25">
      <c r="A1811" s="66" t="s">
        <v>3440</v>
      </c>
      <c r="B1811" s="66" t="s">
        <v>5951</v>
      </c>
      <c r="C1811" s="68">
        <v>180.24</v>
      </c>
      <c r="D1811" s="76" t="s">
        <v>4651</v>
      </c>
      <c r="E1811" s="73" t="s">
        <v>3053</v>
      </c>
      <c r="F1811" s="70">
        <v>289.99</v>
      </c>
      <c r="G1811" s="14" t="s">
        <v>8277</v>
      </c>
      <c r="H1811" s="72" t="s">
        <v>8276</v>
      </c>
    </row>
    <row r="1812" spans="1:8" x14ac:dyDescent="0.25">
      <c r="A1812" s="66" t="s">
        <v>3441</v>
      </c>
      <c r="B1812" s="66" t="s">
        <v>5952</v>
      </c>
      <c r="C1812" s="68">
        <v>192.67</v>
      </c>
      <c r="D1812" s="76" t="s">
        <v>4652</v>
      </c>
      <c r="E1812" s="73" t="s">
        <v>3053</v>
      </c>
      <c r="F1812" s="70">
        <v>309.99</v>
      </c>
      <c r="G1812" s="14" t="s">
        <v>8277</v>
      </c>
      <c r="H1812" s="72" t="s">
        <v>8276</v>
      </c>
    </row>
    <row r="1813" spans="1:8" x14ac:dyDescent="0.25">
      <c r="A1813" s="66" t="s">
        <v>3442</v>
      </c>
      <c r="B1813" s="66" t="s">
        <v>5953</v>
      </c>
      <c r="C1813" s="68">
        <v>261.02999999999997</v>
      </c>
      <c r="D1813" s="85" t="s">
        <v>4333</v>
      </c>
      <c r="E1813" s="83" t="s">
        <v>3053</v>
      </c>
      <c r="F1813" s="70">
        <v>419.99</v>
      </c>
      <c r="G1813" s="14" t="s">
        <v>8277</v>
      </c>
      <c r="H1813" s="72" t="s">
        <v>8276</v>
      </c>
    </row>
    <row r="1814" spans="1:8" x14ac:dyDescent="0.25">
      <c r="A1814" s="66" t="s">
        <v>3443</v>
      </c>
      <c r="B1814" s="66" t="s">
        <v>5954</v>
      </c>
      <c r="C1814" s="68">
        <v>261.02999999999997</v>
      </c>
      <c r="D1814" s="85" t="s">
        <v>4653</v>
      </c>
      <c r="E1814" s="73" t="s">
        <v>3053</v>
      </c>
      <c r="F1814" s="70">
        <v>419.99</v>
      </c>
      <c r="G1814" s="14" t="s">
        <v>8277</v>
      </c>
      <c r="H1814" s="72" t="s">
        <v>8276</v>
      </c>
    </row>
    <row r="1815" spans="1:8" x14ac:dyDescent="0.25">
      <c r="A1815" s="66" t="s">
        <v>3444</v>
      </c>
      <c r="B1815" s="66" t="s">
        <v>5955</v>
      </c>
      <c r="C1815" s="68">
        <v>267.25</v>
      </c>
      <c r="D1815" s="85" t="s">
        <v>4334</v>
      </c>
      <c r="E1815" s="73" t="s">
        <v>3053</v>
      </c>
      <c r="F1815" s="70">
        <v>429.99</v>
      </c>
      <c r="G1815" s="14" t="s">
        <v>8277</v>
      </c>
      <c r="H1815" s="72" t="s">
        <v>8276</v>
      </c>
    </row>
    <row r="1816" spans="1:8" x14ac:dyDescent="0.25">
      <c r="A1816" s="66" t="s">
        <v>3446</v>
      </c>
      <c r="B1816" s="66" t="s">
        <v>5957</v>
      </c>
      <c r="C1816" s="68">
        <v>298.32</v>
      </c>
      <c r="D1816" s="85" t="s">
        <v>4655</v>
      </c>
      <c r="E1816" s="83" t="s">
        <v>3053</v>
      </c>
      <c r="F1816" s="70">
        <v>479.99</v>
      </c>
      <c r="G1816" s="14" t="s">
        <v>8277</v>
      </c>
      <c r="H1816" s="72" t="s">
        <v>8276</v>
      </c>
    </row>
    <row r="1817" spans="1:8" x14ac:dyDescent="0.25">
      <c r="A1817" s="66" t="s">
        <v>3447</v>
      </c>
      <c r="B1817" s="66" t="s">
        <v>5958</v>
      </c>
      <c r="C1817" s="68">
        <v>273.45999999999998</v>
      </c>
      <c r="D1817" s="85" t="s">
        <v>4656</v>
      </c>
      <c r="E1817" s="83" t="s">
        <v>3053</v>
      </c>
      <c r="F1817" s="70">
        <v>439.99</v>
      </c>
      <c r="G1817" s="14" t="s">
        <v>8277</v>
      </c>
      <c r="H1817" s="72" t="s">
        <v>8276</v>
      </c>
    </row>
    <row r="1818" spans="1:8" x14ac:dyDescent="0.25">
      <c r="A1818" s="66" t="s">
        <v>3448</v>
      </c>
      <c r="B1818" s="66" t="s">
        <v>5959</v>
      </c>
      <c r="C1818" s="68">
        <v>267.25</v>
      </c>
      <c r="D1818" s="75" t="s">
        <v>4657</v>
      </c>
      <c r="E1818" s="83" t="s">
        <v>3053</v>
      </c>
      <c r="F1818" s="70">
        <v>429.99</v>
      </c>
      <c r="G1818" s="14" t="s">
        <v>8277</v>
      </c>
      <c r="H1818" s="72" t="s">
        <v>8276</v>
      </c>
    </row>
    <row r="1819" spans="1:8" x14ac:dyDescent="0.25">
      <c r="A1819" s="66" t="s">
        <v>3445</v>
      </c>
      <c r="B1819" s="66" t="s">
        <v>5956</v>
      </c>
      <c r="C1819" s="68">
        <v>292.11</v>
      </c>
      <c r="D1819" s="75" t="s">
        <v>4654</v>
      </c>
      <c r="E1819" s="83" t="s">
        <v>3053</v>
      </c>
      <c r="F1819" s="70">
        <v>469.99</v>
      </c>
      <c r="G1819" s="14" t="s">
        <v>8277</v>
      </c>
      <c r="H1819" s="72" t="s">
        <v>8276</v>
      </c>
    </row>
    <row r="1820" spans="1:8" x14ac:dyDescent="0.25">
      <c r="A1820" s="66" t="s">
        <v>3449</v>
      </c>
      <c r="B1820" s="66" t="s">
        <v>5960</v>
      </c>
      <c r="C1820" s="68">
        <v>155.38</v>
      </c>
      <c r="D1820" s="75" t="s">
        <v>4633</v>
      </c>
      <c r="E1820" s="83" t="s">
        <v>3053</v>
      </c>
      <c r="F1820" s="70">
        <v>249.99</v>
      </c>
      <c r="G1820" s="14" t="s">
        <v>8277</v>
      </c>
      <c r="H1820" s="72" t="s">
        <v>8276</v>
      </c>
    </row>
    <row r="1821" spans="1:8" x14ac:dyDescent="0.25">
      <c r="A1821" s="66" t="s">
        <v>3450</v>
      </c>
      <c r="B1821" s="66" t="s">
        <v>5961</v>
      </c>
      <c r="C1821" s="68">
        <v>1245.26</v>
      </c>
      <c r="D1821" s="75" t="s">
        <v>4658</v>
      </c>
      <c r="E1821" s="83" t="s">
        <v>3053</v>
      </c>
      <c r="F1821" s="70">
        <v>1899.99</v>
      </c>
      <c r="G1821" s="14" t="s">
        <v>8277</v>
      </c>
      <c r="H1821" s="72" t="s">
        <v>8276</v>
      </c>
    </row>
    <row r="1822" spans="1:8" x14ac:dyDescent="0.25">
      <c r="A1822" s="66" t="s">
        <v>3451</v>
      </c>
      <c r="B1822" s="66" t="s">
        <v>5962</v>
      </c>
      <c r="C1822" s="68">
        <v>1736.81</v>
      </c>
      <c r="D1822" s="75" t="s">
        <v>4507</v>
      </c>
      <c r="E1822" s="83" t="s">
        <v>3053</v>
      </c>
      <c r="F1822" s="70">
        <v>2649.99</v>
      </c>
      <c r="G1822" s="14" t="s">
        <v>8277</v>
      </c>
      <c r="H1822" s="72" t="s">
        <v>8276</v>
      </c>
    </row>
    <row r="1823" spans="1:8" x14ac:dyDescent="0.25">
      <c r="A1823" s="66" t="s">
        <v>3452</v>
      </c>
      <c r="B1823" s="66" t="s">
        <v>5963</v>
      </c>
      <c r="C1823" s="68">
        <v>118.09</v>
      </c>
      <c r="D1823" s="75" t="s">
        <v>4330</v>
      </c>
      <c r="E1823" s="83" t="s">
        <v>3053</v>
      </c>
      <c r="F1823" s="70">
        <v>189.99</v>
      </c>
      <c r="G1823" s="14" t="s">
        <v>8277</v>
      </c>
      <c r="H1823" s="72" t="s">
        <v>8276</v>
      </c>
    </row>
    <row r="1824" spans="1:8" x14ac:dyDescent="0.25">
      <c r="A1824" s="66" t="s">
        <v>3453</v>
      </c>
      <c r="B1824" s="66" t="s">
        <v>5964</v>
      </c>
      <c r="C1824" s="68">
        <v>124.3</v>
      </c>
      <c r="D1824" s="75" t="s">
        <v>4659</v>
      </c>
      <c r="E1824" s="83" t="s">
        <v>3053</v>
      </c>
      <c r="F1824" s="70">
        <v>199.99</v>
      </c>
      <c r="G1824" s="14" t="s">
        <v>8277</v>
      </c>
      <c r="H1824" s="72" t="s">
        <v>8276</v>
      </c>
    </row>
    <row r="1825" spans="1:8" x14ac:dyDescent="0.25">
      <c r="A1825" s="66" t="s">
        <v>3454</v>
      </c>
      <c r="B1825" s="66" t="s">
        <v>5965</v>
      </c>
      <c r="C1825" s="68">
        <v>142.94999999999999</v>
      </c>
      <c r="D1825" s="75" t="s">
        <v>4348</v>
      </c>
      <c r="E1825" s="83" t="s">
        <v>3053</v>
      </c>
      <c r="F1825" s="70">
        <v>229.99</v>
      </c>
      <c r="G1825" s="14" t="s">
        <v>8277</v>
      </c>
      <c r="H1825" s="72" t="s">
        <v>8276</v>
      </c>
    </row>
    <row r="1826" spans="1:8" x14ac:dyDescent="0.25">
      <c r="A1826" s="66" t="s">
        <v>3455</v>
      </c>
      <c r="B1826" s="66" t="s">
        <v>5966</v>
      </c>
      <c r="C1826" s="68">
        <v>180.24</v>
      </c>
      <c r="D1826" s="75" t="s">
        <v>4332</v>
      </c>
      <c r="E1826" s="83" t="s">
        <v>3053</v>
      </c>
      <c r="F1826" s="70">
        <v>289.99</v>
      </c>
      <c r="G1826" s="14" t="s">
        <v>8277</v>
      </c>
      <c r="H1826" s="72" t="s">
        <v>8276</v>
      </c>
    </row>
    <row r="1827" spans="1:8" x14ac:dyDescent="0.25">
      <c r="A1827" s="66" t="s">
        <v>3456</v>
      </c>
      <c r="B1827" s="66" t="s">
        <v>5967</v>
      </c>
      <c r="C1827" s="68">
        <v>161.59</v>
      </c>
      <c r="D1827" s="75" t="s">
        <v>4384</v>
      </c>
      <c r="E1827" s="83" t="s">
        <v>3053</v>
      </c>
      <c r="F1827" s="70">
        <v>259.99</v>
      </c>
      <c r="G1827" s="14" t="s">
        <v>8277</v>
      </c>
      <c r="H1827" s="72" t="s">
        <v>8276</v>
      </c>
    </row>
    <row r="1828" spans="1:8" x14ac:dyDescent="0.25">
      <c r="A1828" s="66" t="s">
        <v>3457</v>
      </c>
      <c r="B1828" s="66" t="s">
        <v>5968</v>
      </c>
      <c r="C1828" s="68">
        <v>198.88</v>
      </c>
      <c r="D1828" s="75" t="s">
        <v>4660</v>
      </c>
      <c r="E1828" s="83" t="s">
        <v>3053</v>
      </c>
      <c r="F1828" s="70">
        <v>319.99</v>
      </c>
      <c r="G1828" s="14" t="s">
        <v>8277</v>
      </c>
      <c r="H1828" s="72" t="s">
        <v>8276</v>
      </c>
    </row>
    <row r="1829" spans="1:8" x14ac:dyDescent="0.25">
      <c r="A1829" s="66" t="s">
        <v>3458</v>
      </c>
      <c r="B1829" s="66" t="s">
        <v>5969</v>
      </c>
      <c r="C1829" s="68">
        <v>217.53</v>
      </c>
      <c r="D1829" s="75" t="s">
        <v>4333</v>
      </c>
      <c r="E1829" s="83" t="s">
        <v>3053</v>
      </c>
      <c r="F1829" s="70">
        <v>349.99</v>
      </c>
      <c r="G1829" s="14" t="s">
        <v>8277</v>
      </c>
      <c r="H1829" s="72" t="s">
        <v>8276</v>
      </c>
    </row>
    <row r="1830" spans="1:8" x14ac:dyDescent="0.25">
      <c r="A1830" s="66" t="s">
        <v>3459</v>
      </c>
      <c r="B1830" s="66" t="s">
        <v>5970</v>
      </c>
      <c r="C1830" s="68">
        <v>217.53</v>
      </c>
      <c r="D1830" s="75" t="s">
        <v>4661</v>
      </c>
      <c r="E1830" s="83" t="s">
        <v>3053</v>
      </c>
      <c r="F1830" s="70">
        <v>349.99</v>
      </c>
      <c r="G1830" s="14" t="s">
        <v>8277</v>
      </c>
      <c r="H1830" s="72" t="s">
        <v>8276</v>
      </c>
    </row>
    <row r="1831" spans="1:8" x14ac:dyDescent="0.25">
      <c r="A1831" s="66" t="s">
        <v>3460</v>
      </c>
      <c r="B1831" s="66" t="s">
        <v>5971</v>
      </c>
      <c r="C1831" s="68">
        <v>217.53</v>
      </c>
      <c r="D1831" s="75" t="s">
        <v>4334</v>
      </c>
      <c r="E1831" s="83" t="s">
        <v>3053</v>
      </c>
      <c r="F1831" s="70">
        <v>349.99</v>
      </c>
      <c r="G1831" s="14" t="s">
        <v>8277</v>
      </c>
      <c r="H1831" s="72" t="s">
        <v>8276</v>
      </c>
    </row>
    <row r="1832" spans="1:8" x14ac:dyDescent="0.25">
      <c r="A1832" s="66" t="s">
        <v>3461</v>
      </c>
      <c r="B1832" s="66" t="s">
        <v>5972</v>
      </c>
      <c r="C1832" s="68">
        <v>248.6</v>
      </c>
      <c r="D1832" s="75" t="s">
        <v>4662</v>
      </c>
      <c r="E1832" s="83" t="s">
        <v>3053</v>
      </c>
      <c r="F1832" s="70">
        <v>399.99</v>
      </c>
      <c r="G1832" s="14" t="s">
        <v>8277</v>
      </c>
      <c r="H1832" s="72" t="s">
        <v>8276</v>
      </c>
    </row>
    <row r="1833" spans="1:8" x14ac:dyDescent="0.25">
      <c r="A1833" s="66" t="s">
        <v>3462</v>
      </c>
      <c r="B1833" s="67" t="s">
        <v>5973</v>
      </c>
      <c r="C1833" s="68">
        <v>205.1</v>
      </c>
      <c r="D1833" s="75" t="s">
        <v>4663</v>
      </c>
      <c r="E1833" s="83" t="s">
        <v>3053</v>
      </c>
      <c r="F1833" s="70">
        <v>329.99</v>
      </c>
      <c r="G1833" s="14" t="s">
        <v>8277</v>
      </c>
      <c r="H1833" s="72" t="s">
        <v>8276</v>
      </c>
    </row>
    <row r="1834" spans="1:8" x14ac:dyDescent="0.25">
      <c r="A1834" s="66" t="s">
        <v>3463</v>
      </c>
      <c r="B1834" s="66" t="s">
        <v>5974</v>
      </c>
      <c r="C1834" s="68">
        <v>205.1</v>
      </c>
      <c r="D1834" s="75" t="s">
        <v>4335</v>
      </c>
      <c r="E1834" s="83" t="s">
        <v>3053</v>
      </c>
      <c r="F1834" s="70">
        <v>329.99</v>
      </c>
      <c r="G1834" s="14" t="s">
        <v>8277</v>
      </c>
      <c r="H1834" s="72" t="s">
        <v>8276</v>
      </c>
    </row>
    <row r="1835" spans="1:8" x14ac:dyDescent="0.25">
      <c r="A1835" s="66" t="s">
        <v>3464</v>
      </c>
      <c r="B1835" s="66" t="s">
        <v>5975</v>
      </c>
      <c r="C1835" s="68">
        <v>229.96</v>
      </c>
      <c r="D1835" s="75" t="s">
        <v>4654</v>
      </c>
      <c r="E1835" s="83" t="s">
        <v>3053</v>
      </c>
      <c r="F1835" s="70">
        <v>369.99</v>
      </c>
      <c r="G1835" s="14" t="s">
        <v>8277</v>
      </c>
      <c r="H1835" s="72" t="s">
        <v>8276</v>
      </c>
    </row>
    <row r="1836" spans="1:8" x14ac:dyDescent="0.25">
      <c r="A1836" s="66" t="s">
        <v>3465</v>
      </c>
      <c r="B1836" s="66" t="s">
        <v>5976</v>
      </c>
      <c r="C1836" s="68">
        <v>136.72999999999999</v>
      </c>
      <c r="D1836" s="75" t="s">
        <v>4633</v>
      </c>
      <c r="E1836" s="83" t="s">
        <v>3053</v>
      </c>
      <c r="F1836" s="70">
        <v>219.99</v>
      </c>
      <c r="G1836" s="14" t="s">
        <v>8277</v>
      </c>
      <c r="H1836" s="72" t="s">
        <v>8276</v>
      </c>
    </row>
    <row r="1837" spans="1:8" x14ac:dyDescent="0.25">
      <c r="A1837" s="66" t="s">
        <v>3466</v>
      </c>
      <c r="B1837" s="66" t="s">
        <v>5977</v>
      </c>
      <c r="C1837" s="68">
        <v>491.55</v>
      </c>
      <c r="D1837" s="75" t="s">
        <v>4352</v>
      </c>
      <c r="E1837" s="83" t="s">
        <v>3053</v>
      </c>
      <c r="F1837" s="70">
        <v>749.99</v>
      </c>
      <c r="G1837" s="14" t="s">
        <v>8277</v>
      </c>
      <c r="H1837" s="72" t="s">
        <v>8276</v>
      </c>
    </row>
    <row r="1838" spans="1:8" x14ac:dyDescent="0.25">
      <c r="A1838" s="66" t="s">
        <v>3467</v>
      </c>
      <c r="B1838" s="66" t="s">
        <v>5978</v>
      </c>
      <c r="C1838" s="68">
        <v>852.02</v>
      </c>
      <c r="D1838" s="75" t="s">
        <v>4338</v>
      </c>
      <c r="E1838" s="83" t="s">
        <v>3053</v>
      </c>
      <c r="F1838" s="70">
        <v>1299.99</v>
      </c>
      <c r="G1838" s="14" t="s">
        <v>8277</v>
      </c>
      <c r="H1838" s="72" t="s">
        <v>8276</v>
      </c>
    </row>
    <row r="1839" spans="1:8" x14ac:dyDescent="0.25">
      <c r="A1839" s="66" t="s">
        <v>3468</v>
      </c>
      <c r="B1839" s="66" t="s">
        <v>5979</v>
      </c>
      <c r="C1839" s="68">
        <v>87.01</v>
      </c>
      <c r="D1839" s="75" t="s">
        <v>4330</v>
      </c>
      <c r="E1839" s="83" t="s">
        <v>3053</v>
      </c>
      <c r="F1839" s="70">
        <v>139.99</v>
      </c>
      <c r="G1839" s="14" t="s">
        <v>8277</v>
      </c>
      <c r="H1839" s="72" t="s">
        <v>8276</v>
      </c>
    </row>
    <row r="1840" spans="1:8" x14ac:dyDescent="0.25">
      <c r="A1840" s="66" t="s">
        <v>3469</v>
      </c>
      <c r="B1840" s="66" t="s">
        <v>5980</v>
      </c>
      <c r="C1840" s="68">
        <v>99.44</v>
      </c>
      <c r="D1840" s="75" t="s">
        <v>4331</v>
      </c>
      <c r="E1840" s="83" t="s">
        <v>3053</v>
      </c>
      <c r="F1840" s="70">
        <v>159.99</v>
      </c>
      <c r="G1840" s="14" t="s">
        <v>8277</v>
      </c>
      <c r="H1840" s="72" t="s">
        <v>8276</v>
      </c>
    </row>
    <row r="1841" spans="1:8" x14ac:dyDescent="0.25">
      <c r="A1841" s="66" t="s">
        <v>3470</v>
      </c>
      <c r="B1841" s="66" t="s">
        <v>5981</v>
      </c>
      <c r="C1841" s="68">
        <v>105.66</v>
      </c>
      <c r="D1841" s="75" t="s">
        <v>4651</v>
      </c>
      <c r="E1841" s="83" t="s">
        <v>3053</v>
      </c>
      <c r="F1841" s="70">
        <v>169.99</v>
      </c>
      <c r="G1841" s="14" t="s">
        <v>8277</v>
      </c>
      <c r="H1841" s="72" t="s">
        <v>8276</v>
      </c>
    </row>
    <row r="1842" spans="1:8" x14ac:dyDescent="0.25">
      <c r="A1842" s="66" t="s">
        <v>3471</v>
      </c>
      <c r="B1842" s="66" t="s">
        <v>5982</v>
      </c>
      <c r="C1842" s="68">
        <v>111.87</v>
      </c>
      <c r="D1842" s="75" t="s">
        <v>4652</v>
      </c>
      <c r="E1842" s="83" t="s">
        <v>3053</v>
      </c>
      <c r="F1842" s="70">
        <v>179.99</v>
      </c>
      <c r="G1842" s="14" t="s">
        <v>8277</v>
      </c>
      <c r="H1842" s="72" t="s">
        <v>8276</v>
      </c>
    </row>
    <row r="1843" spans="1:8" x14ac:dyDescent="0.25">
      <c r="A1843" s="66" t="s">
        <v>3472</v>
      </c>
      <c r="B1843" s="66" t="s">
        <v>5983</v>
      </c>
      <c r="C1843" s="68">
        <v>118.09</v>
      </c>
      <c r="D1843" s="75" t="s">
        <v>4332</v>
      </c>
      <c r="E1843" s="83" t="s">
        <v>3053</v>
      </c>
      <c r="F1843" s="70">
        <v>189.99</v>
      </c>
      <c r="G1843" s="14" t="s">
        <v>8277</v>
      </c>
      <c r="H1843" s="72" t="s">
        <v>8276</v>
      </c>
    </row>
    <row r="1844" spans="1:8" x14ac:dyDescent="0.25">
      <c r="A1844" s="66" t="s">
        <v>3473</v>
      </c>
      <c r="B1844" s="66" t="s">
        <v>5984</v>
      </c>
      <c r="C1844" s="68">
        <v>136.72999999999999</v>
      </c>
      <c r="D1844" s="75" t="s">
        <v>4333</v>
      </c>
      <c r="E1844" s="83" t="s">
        <v>3053</v>
      </c>
      <c r="F1844" s="70">
        <v>219.99</v>
      </c>
      <c r="G1844" s="14" t="s">
        <v>8277</v>
      </c>
      <c r="H1844" s="72" t="s">
        <v>8276</v>
      </c>
    </row>
    <row r="1845" spans="1:8" x14ac:dyDescent="0.25">
      <c r="A1845" s="66" t="s">
        <v>3474</v>
      </c>
      <c r="B1845" s="66" t="s">
        <v>5985</v>
      </c>
      <c r="C1845" s="68">
        <v>136.72999999999999</v>
      </c>
      <c r="D1845" s="75" t="s">
        <v>4653</v>
      </c>
      <c r="E1845" s="83" t="s">
        <v>3053</v>
      </c>
      <c r="F1845" s="70">
        <v>219.99</v>
      </c>
      <c r="G1845" s="14" t="s">
        <v>8277</v>
      </c>
      <c r="H1845" s="72" t="s">
        <v>8276</v>
      </c>
    </row>
    <row r="1846" spans="1:8" x14ac:dyDescent="0.25">
      <c r="A1846" s="66" t="s">
        <v>3475</v>
      </c>
      <c r="B1846" s="66" t="s">
        <v>5986</v>
      </c>
      <c r="C1846" s="68">
        <v>136.72999999999999</v>
      </c>
      <c r="D1846" s="75" t="s">
        <v>4334</v>
      </c>
      <c r="E1846" s="83" t="s">
        <v>3053</v>
      </c>
      <c r="F1846" s="70">
        <v>219.99</v>
      </c>
      <c r="G1846" s="14" t="s">
        <v>8277</v>
      </c>
      <c r="H1846" s="72" t="s">
        <v>8276</v>
      </c>
    </row>
    <row r="1847" spans="1:8" x14ac:dyDescent="0.25">
      <c r="A1847" s="66" t="s">
        <v>3476</v>
      </c>
      <c r="B1847" s="66" t="s">
        <v>5987</v>
      </c>
      <c r="C1847" s="68">
        <v>136.72999999999999</v>
      </c>
      <c r="D1847" s="76" t="s">
        <v>4663</v>
      </c>
      <c r="E1847" s="83" t="s">
        <v>3053</v>
      </c>
      <c r="F1847" s="70">
        <v>219.99</v>
      </c>
      <c r="G1847" s="14" t="s">
        <v>8277</v>
      </c>
      <c r="H1847" s="72" t="s">
        <v>8276</v>
      </c>
    </row>
    <row r="1848" spans="1:8" x14ac:dyDescent="0.25">
      <c r="A1848" s="66" t="s">
        <v>3477</v>
      </c>
      <c r="B1848" s="66" t="s">
        <v>5988</v>
      </c>
      <c r="C1848" s="68">
        <v>155.38</v>
      </c>
      <c r="D1848" s="69" t="s">
        <v>4655</v>
      </c>
      <c r="E1848" s="83" t="s">
        <v>3053</v>
      </c>
      <c r="F1848" s="70">
        <v>249.99</v>
      </c>
      <c r="G1848" s="14" t="s">
        <v>8277</v>
      </c>
      <c r="H1848" s="72" t="s">
        <v>8276</v>
      </c>
    </row>
    <row r="1849" spans="1:8" x14ac:dyDescent="0.25">
      <c r="A1849" s="66" t="s">
        <v>3478</v>
      </c>
      <c r="B1849" s="67" t="s">
        <v>5989</v>
      </c>
      <c r="C1849" s="68">
        <v>142.94999999999999</v>
      </c>
      <c r="D1849" s="75" t="s">
        <v>4664</v>
      </c>
      <c r="E1849" s="83" t="s">
        <v>3053</v>
      </c>
      <c r="F1849" s="70">
        <v>229.99</v>
      </c>
      <c r="G1849" s="14" t="s">
        <v>8277</v>
      </c>
      <c r="H1849" s="72" t="s">
        <v>8276</v>
      </c>
    </row>
    <row r="1850" spans="1:8" x14ac:dyDescent="0.25">
      <c r="A1850" s="66" t="s">
        <v>3479</v>
      </c>
      <c r="B1850" s="66" t="s">
        <v>5990</v>
      </c>
      <c r="C1850" s="68">
        <v>167.81</v>
      </c>
      <c r="D1850" s="75" t="s">
        <v>4654</v>
      </c>
      <c r="E1850" s="83" t="s">
        <v>3053</v>
      </c>
      <c r="F1850" s="70">
        <v>269.99</v>
      </c>
      <c r="G1850" s="14" t="s">
        <v>8277</v>
      </c>
      <c r="H1850" s="72" t="s">
        <v>8276</v>
      </c>
    </row>
    <row r="1851" spans="1:8" x14ac:dyDescent="0.25">
      <c r="A1851" s="66" t="s">
        <v>3480</v>
      </c>
      <c r="B1851" s="66" t="s">
        <v>5991</v>
      </c>
      <c r="C1851" s="68">
        <v>209.73</v>
      </c>
      <c r="D1851" s="75" t="s">
        <v>4665</v>
      </c>
      <c r="E1851" s="83" t="s">
        <v>3053</v>
      </c>
      <c r="F1851" s="70">
        <v>319.99</v>
      </c>
      <c r="G1851" s="14" t="s">
        <v>8277</v>
      </c>
      <c r="H1851" s="72" t="s">
        <v>8276</v>
      </c>
    </row>
    <row r="1852" spans="1:8" x14ac:dyDescent="0.25">
      <c r="A1852" s="66" t="s">
        <v>3481</v>
      </c>
      <c r="B1852" s="66" t="s">
        <v>5992</v>
      </c>
      <c r="C1852" s="68">
        <v>386.69</v>
      </c>
      <c r="D1852" s="75" t="s">
        <v>4666</v>
      </c>
      <c r="E1852" s="83" t="s">
        <v>3053</v>
      </c>
      <c r="F1852" s="70">
        <v>589.99</v>
      </c>
      <c r="G1852" s="14" t="s">
        <v>8277</v>
      </c>
      <c r="H1852" s="72" t="s">
        <v>8276</v>
      </c>
    </row>
    <row r="1853" spans="1:8" x14ac:dyDescent="0.25">
      <c r="A1853" s="66" t="s">
        <v>3482</v>
      </c>
      <c r="B1853" s="66" t="s">
        <v>5993</v>
      </c>
      <c r="C1853" s="68">
        <v>524.32000000000005</v>
      </c>
      <c r="D1853" s="75" t="s">
        <v>4338</v>
      </c>
      <c r="E1853" s="83" t="s">
        <v>3053</v>
      </c>
      <c r="F1853" s="70">
        <v>799.99</v>
      </c>
      <c r="G1853" s="14" t="s">
        <v>8277</v>
      </c>
      <c r="H1853" s="72" t="s">
        <v>8276</v>
      </c>
    </row>
    <row r="1854" spans="1:8" x14ac:dyDescent="0.25">
      <c r="A1854" s="66" t="s">
        <v>3483</v>
      </c>
      <c r="B1854" s="66" t="s">
        <v>5994</v>
      </c>
      <c r="C1854" s="68">
        <v>917.56</v>
      </c>
      <c r="D1854" s="75" t="s">
        <v>4454</v>
      </c>
      <c r="E1854" s="83" t="s">
        <v>3053</v>
      </c>
      <c r="F1854" s="70">
        <v>1399.99</v>
      </c>
      <c r="G1854" s="14" t="s">
        <v>8277</v>
      </c>
      <c r="H1854" s="72" t="s">
        <v>8276</v>
      </c>
    </row>
    <row r="1855" spans="1:8" x14ac:dyDescent="0.25">
      <c r="A1855" s="66" t="s">
        <v>3484</v>
      </c>
      <c r="B1855" s="66" t="s">
        <v>5995</v>
      </c>
      <c r="C1855" s="68">
        <v>74.58</v>
      </c>
      <c r="D1855" s="75" t="s">
        <v>4330</v>
      </c>
      <c r="E1855" s="83" t="s">
        <v>3053</v>
      </c>
      <c r="F1855" s="70">
        <v>119.99</v>
      </c>
      <c r="G1855" s="14" t="s">
        <v>8277</v>
      </c>
      <c r="H1855" s="72" t="s">
        <v>8276</v>
      </c>
    </row>
    <row r="1856" spans="1:8" x14ac:dyDescent="0.25">
      <c r="A1856" s="66" t="s">
        <v>3485</v>
      </c>
      <c r="B1856" s="66" t="s">
        <v>5996</v>
      </c>
      <c r="C1856" s="68">
        <v>80.8</v>
      </c>
      <c r="D1856" s="75" t="s">
        <v>4492</v>
      </c>
      <c r="E1856" s="83" t="s">
        <v>3053</v>
      </c>
      <c r="F1856" s="70">
        <v>129.99</v>
      </c>
      <c r="G1856" s="14" t="s">
        <v>8277</v>
      </c>
      <c r="H1856" s="72" t="s">
        <v>8276</v>
      </c>
    </row>
    <row r="1857" spans="1:8" x14ac:dyDescent="0.25">
      <c r="A1857" s="66" t="s">
        <v>3486</v>
      </c>
      <c r="B1857" s="66" t="s">
        <v>5997</v>
      </c>
      <c r="C1857" s="68">
        <v>87.01</v>
      </c>
      <c r="D1857" s="75" t="s">
        <v>4651</v>
      </c>
      <c r="E1857" s="83" t="s">
        <v>3053</v>
      </c>
      <c r="F1857" s="70">
        <v>139.99</v>
      </c>
      <c r="G1857" s="14" t="s">
        <v>8277</v>
      </c>
      <c r="H1857" s="72" t="s">
        <v>8276</v>
      </c>
    </row>
    <row r="1858" spans="1:8" x14ac:dyDescent="0.25">
      <c r="A1858" s="66" t="s">
        <v>3487</v>
      </c>
      <c r="B1858" s="66" t="s">
        <v>5998</v>
      </c>
      <c r="C1858" s="68">
        <v>105.66</v>
      </c>
      <c r="D1858" s="75" t="s">
        <v>4332</v>
      </c>
      <c r="E1858" s="83" t="s">
        <v>3053</v>
      </c>
      <c r="F1858" s="70">
        <v>169.99</v>
      </c>
      <c r="G1858" s="14" t="s">
        <v>8277</v>
      </c>
      <c r="H1858" s="72" t="s">
        <v>8276</v>
      </c>
    </row>
    <row r="1859" spans="1:8" x14ac:dyDescent="0.25">
      <c r="A1859" s="66" t="s">
        <v>3488</v>
      </c>
      <c r="B1859" s="66" t="s">
        <v>5999</v>
      </c>
      <c r="C1859" s="68">
        <v>111.87</v>
      </c>
      <c r="D1859" s="75" t="s">
        <v>4349</v>
      </c>
      <c r="E1859" s="83" t="s">
        <v>3053</v>
      </c>
      <c r="F1859" s="70">
        <v>179.99</v>
      </c>
      <c r="G1859" s="14" t="s">
        <v>8277</v>
      </c>
      <c r="H1859" s="72" t="s">
        <v>8276</v>
      </c>
    </row>
    <row r="1860" spans="1:8" x14ac:dyDescent="0.25">
      <c r="A1860" s="66" t="s">
        <v>3489</v>
      </c>
      <c r="B1860" s="66" t="s">
        <v>6000</v>
      </c>
      <c r="C1860" s="68">
        <v>111.87</v>
      </c>
      <c r="D1860" s="86" t="s">
        <v>4333</v>
      </c>
      <c r="E1860" s="83" t="s">
        <v>3053</v>
      </c>
      <c r="F1860" s="70">
        <v>179.99</v>
      </c>
      <c r="G1860" s="14" t="s">
        <v>8277</v>
      </c>
      <c r="H1860" s="72" t="s">
        <v>8276</v>
      </c>
    </row>
    <row r="1861" spans="1:8" x14ac:dyDescent="0.25">
      <c r="A1861" s="66" t="s">
        <v>3490</v>
      </c>
      <c r="B1861" s="66" t="s">
        <v>6001</v>
      </c>
      <c r="C1861" s="68">
        <v>111.87</v>
      </c>
      <c r="D1861" s="86" t="s">
        <v>4343</v>
      </c>
      <c r="E1861" s="83" t="s">
        <v>3053</v>
      </c>
      <c r="F1861" s="70">
        <v>179.99</v>
      </c>
      <c r="G1861" s="14" t="s">
        <v>8277</v>
      </c>
      <c r="H1861" s="72" t="s">
        <v>8276</v>
      </c>
    </row>
    <row r="1862" spans="1:8" x14ac:dyDescent="0.25">
      <c r="A1862" s="66" t="s">
        <v>3491</v>
      </c>
      <c r="B1862" s="66" t="s">
        <v>6002</v>
      </c>
      <c r="C1862" s="68">
        <v>124.3</v>
      </c>
      <c r="D1862" s="86" t="s">
        <v>4655</v>
      </c>
      <c r="E1862" s="83" t="s">
        <v>3053</v>
      </c>
      <c r="F1862" s="70">
        <v>199.99</v>
      </c>
      <c r="G1862" s="14" t="s">
        <v>8277</v>
      </c>
      <c r="H1862" s="72" t="s">
        <v>8276</v>
      </c>
    </row>
    <row r="1863" spans="1:8" x14ac:dyDescent="0.25">
      <c r="A1863" s="66" t="s">
        <v>3492</v>
      </c>
      <c r="B1863" s="66" t="s">
        <v>6003</v>
      </c>
      <c r="C1863" s="68">
        <v>111.87</v>
      </c>
      <c r="D1863" s="75" t="s">
        <v>4656</v>
      </c>
      <c r="E1863" s="83" t="s">
        <v>3053</v>
      </c>
      <c r="F1863" s="70">
        <v>179.99</v>
      </c>
      <c r="G1863" s="14" t="s">
        <v>8277</v>
      </c>
      <c r="H1863" s="72" t="s">
        <v>8276</v>
      </c>
    </row>
    <row r="1864" spans="1:8" x14ac:dyDescent="0.25">
      <c r="A1864" s="66" t="s">
        <v>3493</v>
      </c>
      <c r="B1864" s="66" t="s">
        <v>6004</v>
      </c>
      <c r="C1864" s="68">
        <v>111.87</v>
      </c>
      <c r="D1864" s="86" t="s">
        <v>4657</v>
      </c>
      <c r="E1864" s="83" t="s">
        <v>3053</v>
      </c>
      <c r="F1864" s="70">
        <v>179.99</v>
      </c>
      <c r="G1864" s="14" t="s">
        <v>8277</v>
      </c>
      <c r="H1864" s="72" t="s">
        <v>8276</v>
      </c>
    </row>
    <row r="1865" spans="1:8" x14ac:dyDescent="0.25">
      <c r="A1865" s="66" t="s">
        <v>3494</v>
      </c>
      <c r="B1865" s="66" t="s">
        <v>6005</v>
      </c>
      <c r="C1865" s="68">
        <v>412.9</v>
      </c>
      <c r="D1865" s="86" t="s">
        <v>4667</v>
      </c>
      <c r="E1865" s="83" t="s">
        <v>3053</v>
      </c>
      <c r="F1865" s="70">
        <v>629.99</v>
      </c>
      <c r="G1865" s="14" t="s">
        <v>8277</v>
      </c>
      <c r="H1865" s="72" t="s">
        <v>8276</v>
      </c>
    </row>
    <row r="1866" spans="1:8" x14ac:dyDescent="0.25">
      <c r="A1866" s="66" t="s">
        <v>3495</v>
      </c>
      <c r="B1866" s="66" t="s">
        <v>6006</v>
      </c>
      <c r="C1866" s="68">
        <v>753.71</v>
      </c>
      <c r="D1866" s="75" t="s">
        <v>4668</v>
      </c>
      <c r="E1866" s="83" t="s">
        <v>3053</v>
      </c>
      <c r="F1866" s="70">
        <v>1149.99</v>
      </c>
      <c r="G1866" s="14" t="s">
        <v>8277</v>
      </c>
      <c r="H1866" s="72" t="s">
        <v>8276</v>
      </c>
    </row>
    <row r="1867" spans="1:8" x14ac:dyDescent="0.25">
      <c r="A1867" s="66" t="s">
        <v>3496</v>
      </c>
      <c r="B1867" s="66" t="s">
        <v>6007</v>
      </c>
      <c r="C1867" s="68">
        <v>74.58</v>
      </c>
      <c r="D1867" s="75" t="s">
        <v>4330</v>
      </c>
      <c r="E1867" s="83" t="s">
        <v>3053</v>
      </c>
      <c r="F1867" s="70">
        <v>119.99</v>
      </c>
      <c r="G1867" s="14" t="s">
        <v>8277</v>
      </c>
      <c r="H1867" s="72" t="s">
        <v>8276</v>
      </c>
    </row>
    <row r="1868" spans="1:8" x14ac:dyDescent="0.25">
      <c r="A1868" s="66" t="s">
        <v>3497</v>
      </c>
      <c r="B1868" s="66" t="s">
        <v>6008</v>
      </c>
      <c r="C1868" s="68">
        <v>74.58</v>
      </c>
      <c r="D1868" s="75" t="s">
        <v>4669</v>
      </c>
      <c r="E1868" s="83" t="s">
        <v>3053</v>
      </c>
      <c r="F1868" s="70">
        <v>119.99</v>
      </c>
      <c r="G1868" s="14" t="s">
        <v>8277</v>
      </c>
      <c r="H1868" s="72" t="s">
        <v>8276</v>
      </c>
    </row>
    <row r="1869" spans="1:8" x14ac:dyDescent="0.25">
      <c r="A1869" s="66" t="s">
        <v>3498</v>
      </c>
      <c r="B1869" s="66" t="s">
        <v>6009</v>
      </c>
      <c r="C1869" s="68">
        <v>80.8</v>
      </c>
      <c r="D1869" s="75" t="s">
        <v>4492</v>
      </c>
      <c r="E1869" s="83" t="s">
        <v>3053</v>
      </c>
      <c r="F1869" s="70">
        <v>129.99</v>
      </c>
      <c r="G1869" s="14" t="s">
        <v>8277</v>
      </c>
      <c r="H1869" s="72" t="s">
        <v>8276</v>
      </c>
    </row>
    <row r="1870" spans="1:8" x14ac:dyDescent="0.25">
      <c r="A1870" s="66" t="s">
        <v>3499</v>
      </c>
      <c r="B1870" s="66" t="s">
        <v>6010</v>
      </c>
      <c r="C1870" s="68">
        <v>87.01</v>
      </c>
      <c r="D1870" s="75" t="s">
        <v>4670</v>
      </c>
      <c r="E1870" s="83" t="s">
        <v>3053</v>
      </c>
      <c r="F1870" s="70">
        <v>139.99</v>
      </c>
      <c r="G1870" s="14" t="s">
        <v>8277</v>
      </c>
      <c r="H1870" s="72" t="s">
        <v>8276</v>
      </c>
    </row>
    <row r="1871" spans="1:8" x14ac:dyDescent="0.25">
      <c r="A1871" s="66" t="s">
        <v>3500</v>
      </c>
      <c r="B1871" s="66" t="s">
        <v>6011</v>
      </c>
      <c r="C1871" s="68">
        <v>99.44</v>
      </c>
      <c r="D1871" s="75" t="s">
        <v>4383</v>
      </c>
      <c r="E1871" s="83" t="s">
        <v>3053</v>
      </c>
      <c r="F1871" s="70">
        <v>159.99</v>
      </c>
      <c r="G1871" s="14" t="s">
        <v>8277</v>
      </c>
      <c r="H1871" s="72" t="s">
        <v>8276</v>
      </c>
    </row>
    <row r="1872" spans="1:8" x14ac:dyDescent="0.25">
      <c r="A1872" s="66" t="s">
        <v>3501</v>
      </c>
      <c r="B1872" s="66" t="s">
        <v>6012</v>
      </c>
      <c r="C1872" s="68">
        <v>99.44</v>
      </c>
      <c r="D1872" s="75" t="s">
        <v>4446</v>
      </c>
      <c r="E1872" s="83" t="s">
        <v>3053</v>
      </c>
      <c r="F1872" s="70">
        <v>159.99</v>
      </c>
      <c r="G1872" s="14" t="s">
        <v>8277</v>
      </c>
      <c r="H1872" s="72" t="s">
        <v>8276</v>
      </c>
    </row>
    <row r="1873" spans="1:8" x14ac:dyDescent="0.25">
      <c r="A1873" s="66" t="s">
        <v>3502</v>
      </c>
      <c r="B1873" s="66" t="s">
        <v>6013</v>
      </c>
      <c r="C1873" s="68">
        <v>105.66</v>
      </c>
      <c r="D1873" s="75" t="s">
        <v>4341</v>
      </c>
      <c r="E1873" s="83" t="s">
        <v>3053</v>
      </c>
      <c r="F1873" s="70">
        <v>169.99</v>
      </c>
      <c r="G1873" s="14" t="s">
        <v>8277</v>
      </c>
      <c r="H1873" s="72" t="s">
        <v>8276</v>
      </c>
    </row>
    <row r="1874" spans="1:8" x14ac:dyDescent="0.25">
      <c r="A1874" s="66" t="s">
        <v>3503</v>
      </c>
      <c r="B1874" s="66" t="s">
        <v>6014</v>
      </c>
      <c r="C1874" s="68">
        <v>111.87</v>
      </c>
      <c r="D1874" s="75" t="s">
        <v>4671</v>
      </c>
      <c r="E1874" s="83" t="s">
        <v>3053</v>
      </c>
      <c r="F1874" s="70">
        <v>179.99</v>
      </c>
      <c r="G1874" s="14" t="s">
        <v>8277</v>
      </c>
      <c r="H1874" s="72" t="s">
        <v>8276</v>
      </c>
    </row>
    <row r="1875" spans="1:8" x14ac:dyDescent="0.25">
      <c r="A1875" s="66" t="s">
        <v>3504</v>
      </c>
      <c r="B1875" s="66" t="s">
        <v>6015</v>
      </c>
      <c r="C1875" s="68">
        <v>111.87</v>
      </c>
      <c r="D1875" s="75" t="s">
        <v>4672</v>
      </c>
      <c r="E1875" s="83" t="s">
        <v>3053</v>
      </c>
      <c r="F1875" s="70">
        <v>179.99</v>
      </c>
      <c r="G1875" s="14" t="s">
        <v>8277</v>
      </c>
      <c r="H1875" s="72" t="s">
        <v>8276</v>
      </c>
    </row>
    <row r="1876" spans="1:8" x14ac:dyDescent="0.25">
      <c r="A1876" s="66" t="s">
        <v>3505</v>
      </c>
      <c r="B1876" s="66" t="s">
        <v>6016</v>
      </c>
      <c r="C1876" s="68">
        <v>111.87</v>
      </c>
      <c r="D1876" s="75" t="s">
        <v>4465</v>
      </c>
      <c r="E1876" s="83" t="s">
        <v>3053</v>
      </c>
      <c r="F1876" s="70">
        <v>179.99</v>
      </c>
      <c r="G1876" s="14" t="s">
        <v>8277</v>
      </c>
      <c r="H1876" s="72" t="s">
        <v>8276</v>
      </c>
    </row>
    <row r="1877" spans="1:8" x14ac:dyDescent="0.25">
      <c r="A1877" s="66" t="s">
        <v>3506</v>
      </c>
      <c r="B1877" s="66" t="s">
        <v>6017</v>
      </c>
      <c r="C1877" s="68">
        <v>111.87</v>
      </c>
      <c r="D1877" s="75" t="s">
        <v>4334</v>
      </c>
      <c r="E1877" s="83" t="s">
        <v>3053</v>
      </c>
      <c r="F1877" s="70">
        <v>179.99</v>
      </c>
      <c r="G1877" s="14" t="s">
        <v>8277</v>
      </c>
      <c r="H1877" s="72" t="s">
        <v>8276</v>
      </c>
    </row>
    <row r="1878" spans="1:8" x14ac:dyDescent="0.25">
      <c r="A1878" s="66" t="s">
        <v>3507</v>
      </c>
      <c r="B1878" s="66" t="s">
        <v>6018</v>
      </c>
      <c r="C1878" s="68">
        <v>124.3</v>
      </c>
      <c r="D1878" s="69" t="s">
        <v>4655</v>
      </c>
      <c r="E1878" s="83" t="s">
        <v>3053</v>
      </c>
      <c r="F1878" s="70">
        <v>199.99</v>
      </c>
      <c r="G1878" s="14" t="s">
        <v>8277</v>
      </c>
      <c r="H1878" s="72" t="s">
        <v>8276</v>
      </c>
    </row>
    <row r="1879" spans="1:8" x14ac:dyDescent="0.25">
      <c r="A1879" s="66" t="s">
        <v>3508</v>
      </c>
      <c r="B1879" s="66" t="s">
        <v>6019</v>
      </c>
      <c r="C1879" s="68">
        <v>111.87</v>
      </c>
      <c r="D1879" s="75" t="s">
        <v>4656</v>
      </c>
      <c r="E1879" s="83" t="s">
        <v>3053</v>
      </c>
      <c r="F1879" s="70">
        <v>179.99</v>
      </c>
      <c r="G1879" s="14" t="s">
        <v>8277</v>
      </c>
      <c r="H1879" s="72" t="s">
        <v>8276</v>
      </c>
    </row>
    <row r="1880" spans="1:8" x14ac:dyDescent="0.25">
      <c r="A1880" s="66" t="s">
        <v>3509</v>
      </c>
      <c r="B1880" s="66" t="s">
        <v>6020</v>
      </c>
      <c r="C1880" s="68">
        <v>111.87</v>
      </c>
      <c r="D1880" s="69" t="s">
        <v>4657</v>
      </c>
      <c r="E1880" s="83" t="s">
        <v>3053</v>
      </c>
      <c r="F1880" s="70">
        <v>179.99</v>
      </c>
      <c r="G1880" s="14" t="s">
        <v>8277</v>
      </c>
      <c r="H1880" s="72" t="s">
        <v>8276</v>
      </c>
    </row>
    <row r="1881" spans="1:8" x14ac:dyDescent="0.25">
      <c r="A1881" s="66" t="s">
        <v>3510</v>
      </c>
      <c r="B1881" s="66" t="s">
        <v>6021</v>
      </c>
      <c r="C1881" s="68">
        <v>347.36</v>
      </c>
      <c r="D1881" s="75" t="s">
        <v>4673</v>
      </c>
      <c r="E1881" s="83" t="s">
        <v>3053</v>
      </c>
      <c r="F1881" s="70">
        <v>529.99</v>
      </c>
      <c r="G1881" s="14" t="s">
        <v>8277</v>
      </c>
      <c r="H1881" s="72" t="s">
        <v>8276</v>
      </c>
    </row>
    <row r="1882" spans="1:8" x14ac:dyDescent="0.25">
      <c r="A1882" s="66" t="s">
        <v>3511</v>
      </c>
      <c r="B1882" s="66" t="s">
        <v>6022</v>
      </c>
      <c r="C1882" s="68">
        <v>412.9</v>
      </c>
      <c r="D1882" s="75" t="s">
        <v>4338</v>
      </c>
      <c r="E1882" s="83" t="s">
        <v>3053</v>
      </c>
      <c r="F1882" s="70">
        <v>629.99</v>
      </c>
      <c r="G1882" s="14" t="s">
        <v>8277</v>
      </c>
      <c r="H1882" s="72" t="s">
        <v>8276</v>
      </c>
    </row>
    <row r="1883" spans="1:8" x14ac:dyDescent="0.25">
      <c r="A1883" s="66" t="s">
        <v>3512</v>
      </c>
      <c r="B1883" s="66" t="s">
        <v>6023</v>
      </c>
      <c r="C1883" s="68">
        <v>720.94</v>
      </c>
      <c r="D1883" s="75" t="s">
        <v>4454</v>
      </c>
      <c r="E1883" s="83" t="s">
        <v>3053</v>
      </c>
      <c r="F1883" s="70">
        <v>1099.99</v>
      </c>
      <c r="G1883" s="14" t="s">
        <v>8277</v>
      </c>
      <c r="H1883" s="72" t="s">
        <v>8276</v>
      </c>
    </row>
    <row r="1884" spans="1:8" x14ac:dyDescent="0.25">
      <c r="A1884" s="66" t="s">
        <v>3513</v>
      </c>
      <c r="B1884" s="66" t="s">
        <v>6024</v>
      </c>
      <c r="C1884" s="68">
        <v>62.15</v>
      </c>
      <c r="D1884" s="75" t="s">
        <v>4330</v>
      </c>
      <c r="E1884" s="83" t="s">
        <v>3053</v>
      </c>
      <c r="F1884" s="70">
        <v>99.99</v>
      </c>
      <c r="G1884" s="14" t="s">
        <v>8277</v>
      </c>
      <c r="H1884" s="72" t="s">
        <v>8276</v>
      </c>
    </row>
    <row r="1885" spans="1:8" x14ac:dyDescent="0.25">
      <c r="A1885" s="66" t="s">
        <v>3514</v>
      </c>
      <c r="B1885" s="66" t="s">
        <v>6025</v>
      </c>
      <c r="C1885" s="68">
        <v>74.58</v>
      </c>
      <c r="D1885" s="75" t="s">
        <v>4651</v>
      </c>
      <c r="E1885" s="83" t="s">
        <v>3053</v>
      </c>
      <c r="F1885" s="70">
        <v>119.99</v>
      </c>
      <c r="G1885" s="14" t="s">
        <v>8277</v>
      </c>
      <c r="H1885" s="72" t="s">
        <v>8276</v>
      </c>
    </row>
    <row r="1886" spans="1:8" x14ac:dyDescent="0.25">
      <c r="A1886" s="66" t="s">
        <v>3515</v>
      </c>
      <c r="B1886" s="66" t="s">
        <v>6026</v>
      </c>
      <c r="C1886" s="68">
        <v>80.8</v>
      </c>
      <c r="D1886" s="75" t="s">
        <v>4652</v>
      </c>
      <c r="E1886" s="83" t="s">
        <v>3053</v>
      </c>
      <c r="F1886" s="70">
        <v>129.99</v>
      </c>
      <c r="G1886" s="14" t="s">
        <v>8277</v>
      </c>
      <c r="H1886" s="72" t="s">
        <v>8276</v>
      </c>
    </row>
    <row r="1887" spans="1:8" x14ac:dyDescent="0.25">
      <c r="A1887" s="66" t="s">
        <v>3516</v>
      </c>
      <c r="B1887" s="66" t="s">
        <v>6027</v>
      </c>
      <c r="C1887" s="68">
        <v>80.8</v>
      </c>
      <c r="D1887" s="75" t="s">
        <v>4674</v>
      </c>
      <c r="E1887" s="83" t="s">
        <v>3053</v>
      </c>
      <c r="F1887" s="70">
        <v>129.99</v>
      </c>
      <c r="G1887" s="14" t="s">
        <v>8277</v>
      </c>
      <c r="H1887" s="72" t="s">
        <v>8276</v>
      </c>
    </row>
    <row r="1888" spans="1:8" x14ac:dyDescent="0.25">
      <c r="A1888" s="66" t="s">
        <v>3517</v>
      </c>
      <c r="B1888" s="66" t="s">
        <v>6028</v>
      </c>
      <c r="C1888" s="68">
        <v>87.01</v>
      </c>
      <c r="D1888" s="75" t="s">
        <v>4341</v>
      </c>
      <c r="E1888" s="83" t="s">
        <v>3053</v>
      </c>
      <c r="F1888" s="70">
        <v>139.99</v>
      </c>
      <c r="G1888" s="14" t="s">
        <v>8277</v>
      </c>
      <c r="H1888" s="72" t="s">
        <v>8276</v>
      </c>
    </row>
    <row r="1889" spans="1:8" x14ac:dyDescent="0.25">
      <c r="A1889" s="66" t="s">
        <v>3518</v>
      </c>
      <c r="B1889" s="66" t="s">
        <v>6029</v>
      </c>
      <c r="C1889" s="68">
        <v>99.44</v>
      </c>
      <c r="D1889" s="75" t="s">
        <v>4385</v>
      </c>
      <c r="E1889" s="83" t="s">
        <v>3053</v>
      </c>
      <c r="F1889" s="70">
        <v>159.99</v>
      </c>
      <c r="G1889" s="14" t="s">
        <v>8277</v>
      </c>
      <c r="H1889" s="72" t="s">
        <v>8276</v>
      </c>
    </row>
    <row r="1890" spans="1:8" x14ac:dyDescent="0.25">
      <c r="A1890" s="66" t="s">
        <v>3519</v>
      </c>
      <c r="B1890" s="66" t="s">
        <v>6030</v>
      </c>
      <c r="C1890" s="68">
        <v>99.44</v>
      </c>
      <c r="D1890" s="75" t="s">
        <v>4675</v>
      </c>
      <c r="E1890" s="83" t="s">
        <v>3053</v>
      </c>
      <c r="F1890" s="70">
        <v>159.99</v>
      </c>
      <c r="G1890" s="14" t="s">
        <v>8277</v>
      </c>
      <c r="H1890" s="72" t="s">
        <v>8276</v>
      </c>
    </row>
    <row r="1891" spans="1:8" x14ac:dyDescent="0.25">
      <c r="A1891" s="66" t="s">
        <v>3520</v>
      </c>
      <c r="B1891" s="66" t="s">
        <v>6031</v>
      </c>
      <c r="C1891" s="68">
        <v>99.44</v>
      </c>
      <c r="D1891" s="75" t="s">
        <v>4342</v>
      </c>
      <c r="E1891" s="83" t="s">
        <v>3053</v>
      </c>
      <c r="F1891" s="70">
        <v>159.99</v>
      </c>
      <c r="G1891" s="14" t="s">
        <v>8277</v>
      </c>
      <c r="H1891" s="72" t="s">
        <v>8276</v>
      </c>
    </row>
    <row r="1892" spans="1:8" x14ac:dyDescent="0.25">
      <c r="A1892" s="66" t="s">
        <v>3521</v>
      </c>
      <c r="B1892" s="66" t="s">
        <v>6032</v>
      </c>
      <c r="C1892" s="68">
        <v>99.44</v>
      </c>
      <c r="D1892" s="75" t="s">
        <v>4343</v>
      </c>
      <c r="E1892" s="83" t="s">
        <v>3053</v>
      </c>
      <c r="F1892" s="70">
        <v>159.99</v>
      </c>
      <c r="G1892" s="14" t="s">
        <v>8277</v>
      </c>
      <c r="H1892" s="72" t="s">
        <v>8276</v>
      </c>
    </row>
    <row r="1893" spans="1:8" x14ac:dyDescent="0.25">
      <c r="A1893" s="66" t="s">
        <v>3522</v>
      </c>
      <c r="B1893" s="66" t="s">
        <v>6033</v>
      </c>
      <c r="C1893" s="68">
        <v>99.44</v>
      </c>
      <c r="D1893" s="75" t="s">
        <v>4676</v>
      </c>
      <c r="E1893" s="83" t="s">
        <v>3053</v>
      </c>
      <c r="F1893" s="70">
        <v>159.99</v>
      </c>
      <c r="G1893" s="14" t="s">
        <v>8277</v>
      </c>
      <c r="H1893" s="72" t="s">
        <v>8276</v>
      </c>
    </row>
    <row r="1894" spans="1:8" x14ac:dyDescent="0.25">
      <c r="A1894" s="66" t="s">
        <v>3523</v>
      </c>
      <c r="B1894" s="66" t="s">
        <v>6034</v>
      </c>
      <c r="C1894" s="68">
        <v>99.44</v>
      </c>
      <c r="D1894" s="75" t="s">
        <v>4657</v>
      </c>
      <c r="E1894" s="83" t="s">
        <v>3053</v>
      </c>
      <c r="F1894" s="70">
        <v>159.99</v>
      </c>
      <c r="G1894" s="14" t="s">
        <v>8277</v>
      </c>
      <c r="H1894" s="72" t="s">
        <v>8276</v>
      </c>
    </row>
    <row r="1895" spans="1:8" x14ac:dyDescent="0.25">
      <c r="A1895" s="66" t="s">
        <v>3524</v>
      </c>
      <c r="B1895" s="66" t="s">
        <v>6036</v>
      </c>
      <c r="C1895" s="68">
        <v>131.08000000000001</v>
      </c>
      <c r="D1895" s="76" t="s">
        <v>4677</v>
      </c>
      <c r="E1895" s="83" t="s">
        <v>3053</v>
      </c>
      <c r="F1895" s="70">
        <v>199.99</v>
      </c>
      <c r="G1895" s="14" t="s">
        <v>8277</v>
      </c>
      <c r="H1895" s="72" t="s">
        <v>8276</v>
      </c>
    </row>
    <row r="1896" spans="1:8" x14ac:dyDescent="0.25">
      <c r="A1896" s="66">
        <v>1027949</v>
      </c>
      <c r="B1896" s="67" t="s">
        <v>6035</v>
      </c>
      <c r="C1896" s="68">
        <v>163.85</v>
      </c>
      <c r="D1896" s="76" t="s">
        <v>7446</v>
      </c>
      <c r="E1896" s="83" t="s">
        <v>3053</v>
      </c>
      <c r="F1896" s="70">
        <v>249.99</v>
      </c>
      <c r="G1896" s="14" t="s">
        <v>8277</v>
      </c>
      <c r="H1896" s="72" t="s">
        <v>8276</v>
      </c>
    </row>
    <row r="1897" spans="1:8" x14ac:dyDescent="0.25">
      <c r="A1897" s="66" t="s">
        <v>3525</v>
      </c>
      <c r="B1897" s="66" t="s">
        <v>6037</v>
      </c>
      <c r="C1897" s="68">
        <v>347.36</v>
      </c>
      <c r="D1897" s="76" t="s">
        <v>4338</v>
      </c>
      <c r="E1897" s="83" t="s">
        <v>3053</v>
      </c>
      <c r="F1897" s="70">
        <v>529.99</v>
      </c>
      <c r="G1897" s="14" t="s">
        <v>8277</v>
      </c>
      <c r="H1897" s="72" t="s">
        <v>8276</v>
      </c>
    </row>
    <row r="1898" spans="1:8" x14ac:dyDescent="0.25">
      <c r="A1898" s="66" t="s">
        <v>3526</v>
      </c>
      <c r="B1898" s="66" t="s">
        <v>6038</v>
      </c>
      <c r="C1898" s="68">
        <v>622.63</v>
      </c>
      <c r="D1898" s="75" t="s">
        <v>4454</v>
      </c>
      <c r="E1898" s="83" t="s">
        <v>3053</v>
      </c>
      <c r="F1898" s="70">
        <v>949.99</v>
      </c>
      <c r="G1898" s="14" t="s">
        <v>8277</v>
      </c>
      <c r="H1898" s="72" t="s">
        <v>8276</v>
      </c>
    </row>
    <row r="1899" spans="1:8" x14ac:dyDescent="0.25">
      <c r="A1899" s="66" t="s">
        <v>3527</v>
      </c>
      <c r="B1899" s="66" t="s">
        <v>6039</v>
      </c>
      <c r="C1899" s="68">
        <v>62.15</v>
      </c>
      <c r="D1899" s="75" t="s">
        <v>4678</v>
      </c>
      <c r="E1899" s="83" t="s">
        <v>3053</v>
      </c>
      <c r="F1899" s="70">
        <v>99.99</v>
      </c>
      <c r="G1899" s="14" t="s">
        <v>8277</v>
      </c>
      <c r="H1899" s="72" t="s">
        <v>8276</v>
      </c>
    </row>
    <row r="1900" spans="1:8" x14ac:dyDescent="0.25">
      <c r="A1900" s="66" t="s">
        <v>3528</v>
      </c>
      <c r="B1900" s="66" t="s">
        <v>6040</v>
      </c>
      <c r="C1900" s="68">
        <v>74.58</v>
      </c>
      <c r="D1900" s="75" t="s">
        <v>4679</v>
      </c>
      <c r="E1900" s="83" t="s">
        <v>3053</v>
      </c>
      <c r="F1900" s="70">
        <v>119.99</v>
      </c>
      <c r="G1900" s="14" t="s">
        <v>8277</v>
      </c>
      <c r="H1900" s="72" t="s">
        <v>8276</v>
      </c>
    </row>
    <row r="1901" spans="1:8" x14ac:dyDescent="0.25">
      <c r="A1901" s="66" t="s">
        <v>3529</v>
      </c>
      <c r="B1901" s="67" t="s">
        <v>6041</v>
      </c>
      <c r="C1901" s="68">
        <v>80.8</v>
      </c>
      <c r="D1901" s="75" t="s">
        <v>4680</v>
      </c>
      <c r="E1901" s="83" t="s">
        <v>3053</v>
      </c>
      <c r="F1901" s="70">
        <v>129.99</v>
      </c>
      <c r="G1901" s="14" t="s">
        <v>8277</v>
      </c>
      <c r="H1901" s="72" t="s">
        <v>8276</v>
      </c>
    </row>
    <row r="1902" spans="1:8" x14ac:dyDescent="0.25">
      <c r="A1902" s="66" t="s">
        <v>3530</v>
      </c>
      <c r="B1902" s="66" t="s">
        <v>6042</v>
      </c>
      <c r="C1902" s="68">
        <v>80.8</v>
      </c>
      <c r="D1902" s="75" t="s">
        <v>4681</v>
      </c>
      <c r="E1902" s="83" t="s">
        <v>3053</v>
      </c>
      <c r="F1902" s="70">
        <v>129.99</v>
      </c>
      <c r="G1902" s="14" t="s">
        <v>8277</v>
      </c>
      <c r="H1902" s="72" t="s">
        <v>8276</v>
      </c>
    </row>
    <row r="1903" spans="1:8" x14ac:dyDescent="0.25">
      <c r="A1903" s="66" t="s">
        <v>3531</v>
      </c>
      <c r="B1903" s="66" t="s">
        <v>6043</v>
      </c>
      <c r="C1903" s="68">
        <v>93.23</v>
      </c>
      <c r="D1903" s="75" t="s">
        <v>4682</v>
      </c>
      <c r="E1903" s="83" t="s">
        <v>3053</v>
      </c>
      <c r="F1903" s="70">
        <v>149.99</v>
      </c>
      <c r="G1903" s="14" t="s">
        <v>8277</v>
      </c>
      <c r="H1903" s="72" t="s">
        <v>8276</v>
      </c>
    </row>
    <row r="1904" spans="1:8" x14ac:dyDescent="0.25">
      <c r="A1904" s="66" t="s">
        <v>3532</v>
      </c>
      <c r="B1904" s="66" t="s">
        <v>6044</v>
      </c>
      <c r="C1904" s="68">
        <v>93.23</v>
      </c>
      <c r="D1904" s="75" t="s">
        <v>4683</v>
      </c>
      <c r="E1904" s="83" t="s">
        <v>3053</v>
      </c>
      <c r="F1904" s="70">
        <v>149.99</v>
      </c>
      <c r="G1904" s="14" t="s">
        <v>8277</v>
      </c>
      <c r="H1904" s="72" t="s">
        <v>8276</v>
      </c>
    </row>
    <row r="1905" spans="1:8" x14ac:dyDescent="0.25">
      <c r="A1905" s="66" t="s">
        <v>3533</v>
      </c>
      <c r="B1905" s="66" t="s">
        <v>6045</v>
      </c>
      <c r="C1905" s="68">
        <v>99.44</v>
      </c>
      <c r="D1905" s="75" t="s">
        <v>4684</v>
      </c>
      <c r="E1905" s="83" t="s">
        <v>3053</v>
      </c>
      <c r="F1905" s="70">
        <v>159.99</v>
      </c>
      <c r="G1905" s="14" t="s">
        <v>8277</v>
      </c>
      <c r="H1905" s="72" t="s">
        <v>8276</v>
      </c>
    </row>
    <row r="1906" spans="1:8" x14ac:dyDescent="0.25">
      <c r="A1906" s="66" t="s">
        <v>3534</v>
      </c>
      <c r="B1906" s="66" t="s">
        <v>6046</v>
      </c>
      <c r="C1906" s="68">
        <v>99.44</v>
      </c>
      <c r="D1906" s="75" t="s">
        <v>4685</v>
      </c>
      <c r="E1906" s="83" t="s">
        <v>3053</v>
      </c>
      <c r="F1906" s="70">
        <v>159.99</v>
      </c>
      <c r="G1906" s="14" t="s">
        <v>8277</v>
      </c>
      <c r="H1906" s="72" t="s">
        <v>8276</v>
      </c>
    </row>
    <row r="1907" spans="1:8" x14ac:dyDescent="0.25">
      <c r="A1907" s="66" t="s">
        <v>3535</v>
      </c>
      <c r="B1907" s="66" t="s">
        <v>6047</v>
      </c>
      <c r="C1907" s="68">
        <v>105.66</v>
      </c>
      <c r="D1907" s="75" t="s">
        <v>4686</v>
      </c>
      <c r="E1907" s="83" t="s">
        <v>3053</v>
      </c>
      <c r="F1907" s="70">
        <v>169.99</v>
      </c>
      <c r="G1907" s="14" t="s">
        <v>8277</v>
      </c>
      <c r="H1907" s="72" t="s">
        <v>8276</v>
      </c>
    </row>
    <row r="1908" spans="1:8" x14ac:dyDescent="0.25">
      <c r="A1908" s="66" t="s">
        <v>3536</v>
      </c>
      <c r="B1908" s="66" t="s">
        <v>6048</v>
      </c>
      <c r="C1908" s="68">
        <v>99.44</v>
      </c>
      <c r="D1908" s="75" t="s">
        <v>4687</v>
      </c>
      <c r="E1908" s="83" t="s">
        <v>3053</v>
      </c>
      <c r="F1908" s="70">
        <v>159.99</v>
      </c>
      <c r="G1908" s="14" t="s">
        <v>8277</v>
      </c>
      <c r="H1908" s="72" t="s">
        <v>8276</v>
      </c>
    </row>
    <row r="1909" spans="1:8" x14ac:dyDescent="0.25">
      <c r="A1909" s="66" t="s">
        <v>3537</v>
      </c>
      <c r="B1909" s="66" t="s">
        <v>6049</v>
      </c>
      <c r="C1909" s="68">
        <v>281.82</v>
      </c>
      <c r="D1909" s="75" t="s">
        <v>4666</v>
      </c>
      <c r="E1909" s="83" t="s">
        <v>3053</v>
      </c>
      <c r="F1909" s="70">
        <v>429.99</v>
      </c>
      <c r="G1909" s="14" t="s">
        <v>8277</v>
      </c>
      <c r="H1909" s="72" t="s">
        <v>8276</v>
      </c>
    </row>
    <row r="1910" spans="1:8" x14ac:dyDescent="0.25">
      <c r="A1910" s="66" t="s">
        <v>3538</v>
      </c>
      <c r="B1910" s="66" t="s">
        <v>6050</v>
      </c>
      <c r="C1910" s="68">
        <v>347.36</v>
      </c>
      <c r="D1910" s="75" t="s">
        <v>4338</v>
      </c>
      <c r="E1910" s="83" t="s">
        <v>3053</v>
      </c>
      <c r="F1910" s="70">
        <v>529.99</v>
      </c>
      <c r="G1910" s="14" t="s">
        <v>8277</v>
      </c>
      <c r="H1910" s="72" t="s">
        <v>8276</v>
      </c>
    </row>
    <row r="1911" spans="1:8" x14ac:dyDescent="0.25">
      <c r="A1911" s="66" t="s">
        <v>3539</v>
      </c>
      <c r="B1911" s="66" t="s">
        <v>6051</v>
      </c>
      <c r="C1911" s="68">
        <v>622.63</v>
      </c>
      <c r="D1911" s="75" t="s">
        <v>4454</v>
      </c>
      <c r="E1911" s="83" t="s">
        <v>3053</v>
      </c>
      <c r="F1911" s="70">
        <v>949.99</v>
      </c>
      <c r="G1911" s="14" t="s">
        <v>8277</v>
      </c>
      <c r="H1911" s="72" t="s">
        <v>8276</v>
      </c>
    </row>
    <row r="1912" spans="1:8" x14ac:dyDescent="0.25">
      <c r="A1912" s="66" t="s">
        <v>3540</v>
      </c>
      <c r="B1912" s="67" t="s">
        <v>6052</v>
      </c>
      <c r="C1912" s="68">
        <v>99.44</v>
      </c>
      <c r="D1912" s="75" t="s">
        <v>4688</v>
      </c>
      <c r="E1912" s="83" t="s">
        <v>3053</v>
      </c>
      <c r="F1912" s="70">
        <v>159.99</v>
      </c>
      <c r="G1912" s="14" t="s">
        <v>8277</v>
      </c>
      <c r="H1912" s="72" t="s">
        <v>8276</v>
      </c>
    </row>
    <row r="1913" spans="1:8" x14ac:dyDescent="0.25">
      <c r="A1913" s="66" t="s">
        <v>3541</v>
      </c>
      <c r="B1913" s="67" t="s">
        <v>6053</v>
      </c>
      <c r="C1913" s="68">
        <v>62.15</v>
      </c>
      <c r="D1913" s="75" t="s">
        <v>7447</v>
      </c>
      <c r="E1913" s="83" t="s">
        <v>3053</v>
      </c>
      <c r="F1913" s="70">
        <v>99.99</v>
      </c>
      <c r="G1913" s="14" t="s">
        <v>8277</v>
      </c>
      <c r="H1913" s="72" t="s">
        <v>8276</v>
      </c>
    </row>
    <row r="1914" spans="1:8" x14ac:dyDescent="0.25">
      <c r="A1914" s="66" t="s">
        <v>3465</v>
      </c>
      <c r="B1914" s="66" t="s">
        <v>5976</v>
      </c>
      <c r="C1914" s="68">
        <v>136.72999999999999</v>
      </c>
      <c r="D1914" s="75" t="s">
        <v>4689</v>
      </c>
      <c r="E1914" s="83" t="s">
        <v>3053</v>
      </c>
      <c r="F1914" s="70">
        <v>219.99</v>
      </c>
      <c r="G1914" s="14" t="s">
        <v>8277</v>
      </c>
      <c r="H1914" s="72" t="s">
        <v>8276</v>
      </c>
    </row>
    <row r="1915" spans="1:8" x14ac:dyDescent="0.25">
      <c r="A1915" s="66" t="s">
        <v>3542</v>
      </c>
      <c r="B1915" s="66" t="s">
        <v>6054</v>
      </c>
      <c r="C1915" s="68">
        <v>74.58</v>
      </c>
      <c r="D1915" s="75" t="s">
        <v>4690</v>
      </c>
      <c r="E1915" s="83" t="s">
        <v>3053</v>
      </c>
      <c r="F1915" s="70">
        <v>119.99</v>
      </c>
      <c r="G1915" s="14" t="s">
        <v>8277</v>
      </c>
      <c r="H1915" s="72" t="s">
        <v>8276</v>
      </c>
    </row>
    <row r="1916" spans="1:8" x14ac:dyDescent="0.25">
      <c r="A1916" s="66" t="s">
        <v>3416</v>
      </c>
      <c r="B1916" s="66" t="s">
        <v>5925</v>
      </c>
      <c r="C1916" s="68">
        <v>55.94</v>
      </c>
      <c r="D1916" s="75" t="s">
        <v>4691</v>
      </c>
      <c r="E1916" s="83" t="s">
        <v>3053</v>
      </c>
      <c r="F1916" s="70">
        <v>89.99</v>
      </c>
      <c r="G1916" s="14" t="s">
        <v>8277</v>
      </c>
      <c r="H1916" s="72" t="s">
        <v>8276</v>
      </c>
    </row>
    <row r="1917" spans="1:8" x14ac:dyDescent="0.25">
      <c r="A1917" s="66" t="s">
        <v>3543</v>
      </c>
      <c r="B1917" s="66" t="s">
        <v>6055</v>
      </c>
      <c r="C1917" s="68">
        <v>55.94</v>
      </c>
      <c r="D1917" s="75" t="s">
        <v>4692</v>
      </c>
      <c r="E1917" s="83" t="s">
        <v>3053</v>
      </c>
      <c r="F1917" s="70">
        <v>89.99</v>
      </c>
      <c r="G1917" s="14" t="s">
        <v>8277</v>
      </c>
      <c r="H1917" s="72" t="s">
        <v>8276</v>
      </c>
    </row>
    <row r="1918" spans="1:8" x14ac:dyDescent="0.25">
      <c r="A1918" s="66" t="s">
        <v>4273</v>
      </c>
      <c r="B1918" s="66" t="s">
        <v>7004</v>
      </c>
      <c r="C1918" s="68">
        <v>88.14</v>
      </c>
      <c r="D1918" s="85" t="s">
        <v>5482</v>
      </c>
      <c r="E1918" s="83" t="s">
        <v>3053</v>
      </c>
      <c r="F1918" s="70">
        <v>129.99</v>
      </c>
      <c r="G1918" s="14" t="s">
        <v>8277</v>
      </c>
      <c r="H1918" s="72" t="s">
        <v>8276</v>
      </c>
    </row>
    <row r="1919" spans="1:8" x14ac:dyDescent="0.25">
      <c r="A1919" s="14" t="s">
        <v>1038</v>
      </c>
      <c r="C1919" s="16">
        <v>26.88</v>
      </c>
      <c r="D1919" s="17" t="s">
        <v>1039</v>
      </c>
      <c r="E1919" s="14" t="s">
        <v>1040</v>
      </c>
      <c r="F1919" s="18">
        <v>40.950000000000003</v>
      </c>
      <c r="G1919" s="14" t="s">
        <v>7088</v>
      </c>
    </row>
    <row r="1920" spans="1:8" ht="15.75" customHeight="1" x14ac:dyDescent="0.25">
      <c r="A1920" s="14" t="s">
        <v>1044</v>
      </c>
      <c r="B1920" s="15" t="s">
        <v>1932</v>
      </c>
      <c r="C1920" s="16">
        <v>11.99</v>
      </c>
      <c r="D1920" s="17" t="s">
        <v>1045</v>
      </c>
      <c r="E1920" s="14" t="s">
        <v>1046</v>
      </c>
      <c r="F1920" s="18">
        <v>17.989999999999998</v>
      </c>
      <c r="G1920" s="14" t="s">
        <v>7088</v>
      </c>
    </row>
    <row r="1921" spans="1:7" ht="15.75" customHeight="1" x14ac:dyDescent="0.25">
      <c r="A1921" s="14" t="s">
        <v>1041</v>
      </c>
      <c r="B1921" s="15" t="s">
        <v>1933</v>
      </c>
      <c r="C1921" s="16">
        <v>1.99</v>
      </c>
      <c r="D1921" s="17" t="s">
        <v>1042</v>
      </c>
      <c r="E1921" s="14" t="s">
        <v>1043</v>
      </c>
      <c r="G1921" s="14" t="s">
        <v>7088</v>
      </c>
    </row>
    <row r="1922" spans="1:7" ht="15.75" customHeight="1" x14ac:dyDescent="0.25">
      <c r="B1922" s="15" t="s">
        <v>2232</v>
      </c>
      <c r="C1922" s="16">
        <v>14.56</v>
      </c>
      <c r="D1922" s="17" t="s">
        <v>2550</v>
      </c>
      <c r="E1922" s="14" t="s">
        <v>3013</v>
      </c>
      <c r="G1922" s="14" t="s">
        <v>7088</v>
      </c>
    </row>
    <row r="1923" spans="1:7" ht="15.75" customHeight="1" x14ac:dyDescent="0.25">
      <c r="A1923" s="160" t="s">
        <v>7809</v>
      </c>
      <c r="B1923" s="128" t="s">
        <v>7897</v>
      </c>
      <c r="C1923" s="115">
        <v>39.96</v>
      </c>
      <c r="D1923" s="118" t="s">
        <v>7947</v>
      </c>
      <c r="E1923" s="37" t="s">
        <v>2</v>
      </c>
      <c r="F1923" s="40"/>
      <c r="G1923" s="136">
        <v>500</v>
      </c>
    </row>
    <row r="1924" spans="1:7" ht="15.75" customHeight="1" x14ac:dyDescent="0.25">
      <c r="A1924" s="160">
        <v>2141812</v>
      </c>
      <c r="B1924" s="128" t="s">
        <v>2887</v>
      </c>
      <c r="C1924" s="115">
        <v>19.440000000000001</v>
      </c>
      <c r="D1924" s="118" t="s">
        <v>2820</v>
      </c>
      <c r="E1924" s="37" t="s">
        <v>2</v>
      </c>
      <c r="F1924" s="40"/>
      <c r="G1924" s="136">
        <v>1500</v>
      </c>
    </row>
    <row r="1925" spans="1:7" ht="15.75" customHeight="1" x14ac:dyDescent="0.25">
      <c r="B1925" s="15" t="s">
        <v>2887</v>
      </c>
      <c r="C1925" s="16">
        <v>20.16</v>
      </c>
      <c r="D1925" s="17" t="s">
        <v>2820</v>
      </c>
      <c r="E1925" s="14" t="s">
        <v>2</v>
      </c>
      <c r="F1925" s="18">
        <v>41.88</v>
      </c>
      <c r="G1925" s="14" t="s">
        <v>7088</v>
      </c>
    </row>
    <row r="1926" spans="1:7" ht="15.75" customHeight="1" x14ac:dyDescent="0.25">
      <c r="A1926" s="14" t="s">
        <v>1047</v>
      </c>
      <c r="C1926" s="16">
        <v>3.24</v>
      </c>
      <c r="D1926" s="17" t="s">
        <v>1048</v>
      </c>
      <c r="E1926" s="14" t="s">
        <v>1049</v>
      </c>
      <c r="F1926" s="18">
        <v>14.95</v>
      </c>
      <c r="G1926" s="14" t="s">
        <v>7088</v>
      </c>
    </row>
    <row r="1927" spans="1:7" ht="15.75" customHeight="1" x14ac:dyDescent="0.25">
      <c r="B1927" s="15" t="s">
        <v>2244</v>
      </c>
      <c r="C1927" s="16">
        <v>24</v>
      </c>
      <c r="D1927" s="17" t="s">
        <v>2562</v>
      </c>
      <c r="E1927" s="14" t="s">
        <v>3016</v>
      </c>
      <c r="G1927" s="14" t="s">
        <v>7088</v>
      </c>
    </row>
    <row r="1928" spans="1:7" ht="15.75" customHeight="1" x14ac:dyDescent="0.25">
      <c r="B1928" s="15" t="s">
        <v>2221</v>
      </c>
      <c r="C1928" s="16">
        <v>29.95</v>
      </c>
      <c r="D1928" s="17" t="s">
        <v>2539</v>
      </c>
      <c r="E1928" s="14" t="s">
        <v>3008</v>
      </c>
      <c r="G1928" s="14" t="s">
        <v>7088</v>
      </c>
    </row>
    <row r="1929" spans="1:7" ht="15.75" customHeight="1" x14ac:dyDescent="0.25">
      <c r="A1929" s="14" t="s">
        <v>1050</v>
      </c>
      <c r="C1929" s="16">
        <v>2.3199999999999998</v>
      </c>
      <c r="D1929" s="17" t="s">
        <v>1051</v>
      </c>
      <c r="E1929" s="14" t="s">
        <v>1052</v>
      </c>
      <c r="F1929" s="18">
        <v>7.34</v>
      </c>
      <c r="G1929" s="14" t="s">
        <v>7088</v>
      </c>
    </row>
    <row r="1930" spans="1:7" ht="15.75" customHeight="1" x14ac:dyDescent="0.25">
      <c r="A1930" s="14" t="s">
        <v>1068</v>
      </c>
      <c r="C1930" s="16">
        <v>11.56</v>
      </c>
      <c r="D1930" s="17" t="s">
        <v>1069</v>
      </c>
      <c r="E1930" s="14" t="s">
        <v>1055</v>
      </c>
      <c r="F1930" s="18">
        <v>22.95</v>
      </c>
      <c r="G1930" s="14" t="s">
        <v>7088</v>
      </c>
    </row>
    <row r="1931" spans="1:7" ht="15.75" customHeight="1" x14ac:dyDescent="0.25">
      <c r="A1931" s="14" t="s">
        <v>1066</v>
      </c>
      <c r="B1931" s="15" t="s">
        <v>1934</v>
      </c>
      <c r="C1931" s="16">
        <v>12.52</v>
      </c>
      <c r="D1931" s="17" t="s">
        <v>1067</v>
      </c>
      <c r="E1931" s="14" t="s">
        <v>1055</v>
      </c>
      <c r="F1931" s="18">
        <v>19.79</v>
      </c>
      <c r="G1931" s="14" t="s">
        <v>7088</v>
      </c>
    </row>
    <row r="1932" spans="1:7" ht="15.75" customHeight="1" x14ac:dyDescent="0.25">
      <c r="A1932" s="14" t="s">
        <v>1064</v>
      </c>
      <c r="B1932" s="15" t="s">
        <v>1935</v>
      </c>
      <c r="C1932" s="16">
        <v>11.97</v>
      </c>
      <c r="D1932" s="17" t="s">
        <v>1065</v>
      </c>
      <c r="E1932" s="14" t="s">
        <v>1055</v>
      </c>
      <c r="F1932" s="18">
        <v>16.989999999999998</v>
      </c>
      <c r="G1932" s="14" t="s">
        <v>7088</v>
      </c>
    </row>
    <row r="1933" spans="1:7" ht="15.75" customHeight="1" x14ac:dyDescent="0.25">
      <c r="A1933" s="14" t="s">
        <v>1062</v>
      </c>
      <c r="B1933" s="15">
        <v>44000047030</v>
      </c>
      <c r="C1933" s="16">
        <v>10.87</v>
      </c>
      <c r="D1933" s="17" t="s">
        <v>1063</v>
      </c>
      <c r="E1933" s="14" t="s">
        <v>1055</v>
      </c>
      <c r="F1933" s="18">
        <v>18.73</v>
      </c>
      <c r="G1933" s="14" t="s">
        <v>7088</v>
      </c>
    </row>
    <row r="1934" spans="1:7" ht="15.75" customHeight="1" x14ac:dyDescent="0.25">
      <c r="A1934" s="14" t="s">
        <v>1060</v>
      </c>
      <c r="B1934" s="15">
        <v>689139875996</v>
      </c>
      <c r="C1934" s="16">
        <v>11.13</v>
      </c>
      <c r="D1934" s="17" t="s">
        <v>1061</v>
      </c>
      <c r="E1934" s="14" t="s">
        <v>1055</v>
      </c>
      <c r="F1934" s="18">
        <v>36.99</v>
      </c>
      <c r="G1934" s="14" t="s">
        <v>7088</v>
      </c>
    </row>
    <row r="1935" spans="1:7" ht="15.75" customHeight="1" x14ac:dyDescent="0.25">
      <c r="A1935" s="14" t="s">
        <v>1058</v>
      </c>
      <c r="B1935" s="15">
        <v>680642208462</v>
      </c>
      <c r="C1935" s="16">
        <v>23</v>
      </c>
      <c r="D1935" s="17" t="s">
        <v>1059</v>
      </c>
      <c r="E1935" s="14" t="s">
        <v>1055</v>
      </c>
      <c r="F1935" s="18">
        <v>37.5</v>
      </c>
      <c r="G1935" s="14" t="s">
        <v>7088</v>
      </c>
    </row>
    <row r="1936" spans="1:7" ht="15.75" customHeight="1" x14ac:dyDescent="0.25">
      <c r="A1936" s="14" t="s">
        <v>1056</v>
      </c>
      <c r="B1936" s="15">
        <v>371655451104</v>
      </c>
      <c r="C1936" s="16">
        <v>35.5</v>
      </c>
      <c r="D1936" s="17" t="s">
        <v>1057</v>
      </c>
      <c r="E1936" s="14" t="s">
        <v>1055</v>
      </c>
      <c r="F1936" s="18">
        <v>57.95</v>
      </c>
      <c r="G1936" s="14" t="s">
        <v>7088</v>
      </c>
    </row>
    <row r="1937" spans="1:8" ht="15.75" customHeight="1" x14ac:dyDescent="0.25">
      <c r="A1937" s="14" t="s">
        <v>1053</v>
      </c>
      <c r="B1937" s="15">
        <v>371655451098</v>
      </c>
      <c r="C1937" s="16">
        <v>23</v>
      </c>
      <c r="D1937" s="17" t="s">
        <v>1054</v>
      </c>
      <c r="E1937" s="14" t="s">
        <v>1055</v>
      </c>
      <c r="F1937" s="18">
        <v>40</v>
      </c>
      <c r="G1937" s="14" t="s">
        <v>7088</v>
      </c>
    </row>
    <row r="1938" spans="1:8" ht="15.75" customHeight="1" x14ac:dyDescent="0.25">
      <c r="B1938" s="15" t="s">
        <v>2238</v>
      </c>
      <c r="C1938" s="16">
        <v>27.95</v>
      </c>
      <c r="D1938" s="17" t="s">
        <v>2556</v>
      </c>
      <c r="E1938" s="14" t="s">
        <v>3015</v>
      </c>
      <c r="G1938" s="14" t="s">
        <v>7088</v>
      </c>
    </row>
    <row r="1939" spans="1:8" ht="15.75" customHeight="1" x14ac:dyDescent="0.25">
      <c r="A1939" s="14" t="s">
        <v>1075</v>
      </c>
      <c r="C1939" s="16">
        <v>13.26</v>
      </c>
      <c r="D1939" s="17" t="s">
        <v>1076</v>
      </c>
      <c r="E1939" s="14" t="s">
        <v>1072</v>
      </c>
      <c r="F1939" s="18">
        <v>34.950000000000003</v>
      </c>
      <c r="G1939" s="14" t="s">
        <v>7088</v>
      </c>
    </row>
    <row r="1940" spans="1:8" ht="15.75" customHeight="1" x14ac:dyDescent="0.25">
      <c r="A1940" s="14" t="s">
        <v>1074</v>
      </c>
      <c r="C1940" s="16">
        <v>26.1</v>
      </c>
      <c r="D1940" s="17" t="s">
        <v>1937</v>
      </c>
      <c r="E1940" s="14" t="s">
        <v>1072</v>
      </c>
      <c r="F1940" s="18">
        <v>47.95</v>
      </c>
      <c r="G1940" s="14" t="s">
        <v>7088</v>
      </c>
    </row>
    <row r="1941" spans="1:8" ht="15.75" customHeight="1" x14ac:dyDescent="0.25">
      <c r="A1941" s="14" t="s">
        <v>1073</v>
      </c>
      <c r="C1941" s="16">
        <v>13.26</v>
      </c>
      <c r="D1941" s="17" t="s">
        <v>1936</v>
      </c>
      <c r="E1941" s="14" t="s">
        <v>1072</v>
      </c>
      <c r="F1941" s="18">
        <v>28.95</v>
      </c>
      <c r="G1941" s="14" t="s">
        <v>7088</v>
      </c>
    </row>
    <row r="1942" spans="1:8" ht="15.75" customHeight="1" x14ac:dyDescent="0.25">
      <c r="A1942" s="14" t="s">
        <v>1070</v>
      </c>
      <c r="B1942" s="15">
        <v>16000168794</v>
      </c>
      <c r="C1942" s="16">
        <v>15.66</v>
      </c>
      <c r="D1942" s="17" t="s">
        <v>1071</v>
      </c>
      <c r="E1942" s="14" t="s">
        <v>1072</v>
      </c>
      <c r="F1942" s="18">
        <v>23.99</v>
      </c>
      <c r="G1942" s="14" t="s">
        <v>7088</v>
      </c>
    </row>
    <row r="1943" spans="1:8" ht="15.75" customHeight="1" x14ac:dyDescent="0.25">
      <c r="B1943" s="15" t="s">
        <v>2060</v>
      </c>
      <c r="C1943" s="16">
        <v>15.99</v>
      </c>
      <c r="D1943" s="17" t="s">
        <v>2383</v>
      </c>
      <c r="E1943" s="14" t="s">
        <v>2960</v>
      </c>
      <c r="G1943" s="14" t="s">
        <v>7088</v>
      </c>
    </row>
    <row r="1944" spans="1:8" ht="15.75" customHeight="1" x14ac:dyDescent="0.25">
      <c r="B1944" s="15" t="s">
        <v>2295</v>
      </c>
      <c r="C1944" s="16">
        <v>31.95</v>
      </c>
      <c r="D1944" s="17" t="s">
        <v>2609</v>
      </c>
      <c r="E1944" s="14" t="s">
        <v>2960</v>
      </c>
      <c r="G1944" s="14" t="s">
        <v>7088</v>
      </c>
    </row>
    <row r="1945" spans="1:8" ht="15.75" customHeight="1" x14ac:dyDescent="0.25">
      <c r="A1945" s="14" t="s">
        <v>1077</v>
      </c>
      <c r="B1945" s="15">
        <v>633632008269</v>
      </c>
      <c r="C1945" s="16">
        <v>17.82</v>
      </c>
      <c r="D1945" s="17" t="s">
        <v>1078</v>
      </c>
      <c r="E1945" s="14" t="s">
        <v>1079</v>
      </c>
      <c r="F1945" s="18">
        <v>25.5</v>
      </c>
      <c r="G1945" s="14" t="s">
        <v>7088</v>
      </c>
    </row>
    <row r="1946" spans="1:8" ht="15.75" customHeight="1" x14ac:dyDescent="0.25">
      <c r="A1946" s="14" t="s">
        <v>1080</v>
      </c>
      <c r="B1946" s="15">
        <v>47495492095</v>
      </c>
      <c r="C1946" s="16">
        <v>32.31</v>
      </c>
      <c r="D1946" s="17" t="s">
        <v>1938</v>
      </c>
      <c r="E1946" s="14" t="s">
        <v>1081</v>
      </c>
      <c r="F1946" s="18">
        <v>30</v>
      </c>
      <c r="G1946" s="14" t="s">
        <v>7088</v>
      </c>
    </row>
    <row r="1947" spans="1:8" ht="15.75" customHeight="1" x14ac:dyDescent="0.25">
      <c r="A1947" s="14" t="s">
        <v>1082</v>
      </c>
      <c r="C1947" s="16">
        <v>20.66</v>
      </c>
      <c r="D1947" s="17" t="s">
        <v>1083</v>
      </c>
      <c r="E1947" s="14" t="s">
        <v>1084</v>
      </c>
      <c r="F1947" s="18">
        <v>40.950000000000003</v>
      </c>
      <c r="G1947" s="14" t="s">
        <v>7088</v>
      </c>
    </row>
    <row r="1948" spans="1:8" ht="15.75" customHeight="1" x14ac:dyDescent="0.25">
      <c r="A1948" s="14" t="s">
        <v>7395</v>
      </c>
      <c r="C1948" s="18">
        <v>15.75</v>
      </c>
      <c r="D1948" s="19" t="s">
        <v>7394</v>
      </c>
      <c r="E1948" s="14" t="s">
        <v>1084</v>
      </c>
      <c r="F1948" s="18">
        <v>32</v>
      </c>
    </row>
    <row r="1949" spans="1:8" ht="15.75" customHeight="1" x14ac:dyDescent="0.25">
      <c r="A1949" s="14" t="s">
        <v>7397</v>
      </c>
      <c r="C1949" s="18">
        <v>20.99</v>
      </c>
      <c r="D1949" s="19" t="s">
        <v>7396</v>
      </c>
      <c r="E1949" s="14" t="s">
        <v>1084</v>
      </c>
      <c r="F1949" s="18">
        <v>40.950000000000003</v>
      </c>
    </row>
    <row r="1950" spans="1:8" ht="15.75" customHeight="1" x14ac:dyDescent="0.25">
      <c r="A1950" s="14" t="s">
        <v>7399</v>
      </c>
      <c r="C1950" s="18">
        <v>20.99</v>
      </c>
      <c r="D1950" s="19" t="s">
        <v>7398</v>
      </c>
      <c r="E1950" s="14" t="s">
        <v>1084</v>
      </c>
      <c r="F1950" s="18">
        <v>49</v>
      </c>
    </row>
    <row r="1951" spans="1:8" s="44" customFormat="1" ht="15.75" customHeight="1" x14ac:dyDescent="0.25">
      <c r="A1951" s="41" t="s">
        <v>1088</v>
      </c>
      <c r="B1951" s="42">
        <v>50000180028</v>
      </c>
      <c r="C1951" s="43">
        <v>12.49</v>
      </c>
      <c r="D1951" s="44" t="s">
        <v>1089</v>
      </c>
      <c r="E1951" s="41" t="s">
        <v>1087</v>
      </c>
      <c r="F1951" s="143">
        <v>20.95</v>
      </c>
      <c r="G1951" s="41" t="s">
        <v>7088</v>
      </c>
      <c r="H1951" s="41"/>
    </row>
    <row r="1952" spans="1:8" ht="15.75" customHeight="1" x14ac:dyDescent="0.25">
      <c r="A1952" s="14" t="s">
        <v>1085</v>
      </c>
      <c r="C1952" s="16">
        <v>16.32</v>
      </c>
      <c r="D1952" s="17" t="s">
        <v>1086</v>
      </c>
      <c r="E1952" s="14" t="s">
        <v>1087</v>
      </c>
      <c r="F1952" s="18">
        <v>32.99</v>
      </c>
      <c r="G1952" s="14" t="s">
        <v>7088</v>
      </c>
    </row>
    <row r="1953" spans="1:7" ht="15.75" customHeight="1" x14ac:dyDescent="0.25">
      <c r="B1953" s="15" t="s">
        <v>2256</v>
      </c>
      <c r="C1953" s="16">
        <v>18.95</v>
      </c>
      <c r="D1953" s="17" t="s">
        <v>2572</v>
      </c>
      <c r="E1953" s="14" t="s">
        <v>3018</v>
      </c>
      <c r="G1953" s="14" t="s">
        <v>7088</v>
      </c>
    </row>
    <row r="1954" spans="1:7" ht="15.75" customHeight="1" x14ac:dyDescent="0.25">
      <c r="B1954" s="15" t="s">
        <v>2270</v>
      </c>
      <c r="C1954" s="16">
        <v>19.95</v>
      </c>
      <c r="D1954" s="17" t="s">
        <v>2586</v>
      </c>
      <c r="E1954" s="14" t="s">
        <v>3018</v>
      </c>
      <c r="G1954" s="14" t="s">
        <v>7088</v>
      </c>
    </row>
    <row r="1955" spans="1:7" ht="15.75" customHeight="1" x14ac:dyDescent="0.25">
      <c r="B1955" s="15" t="s">
        <v>2220</v>
      </c>
      <c r="C1955" s="16">
        <v>23.95</v>
      </c>
      <c r="D1955" s="17" t="s">
        <v>2538</v>
      </c>
      <c r="E1955" s="14" t="s">
        <v>3007</v>
      </c>
      <c r="G1955" s="14" t="s">
        <v>7088</v>
      </c>
    </row>
    <row r="1956" spans="1:7" ht="15.75" customHeight="1" x14ac:dyDescent="0.25">
      <c r="B1956" s="15" t="s">
        <v>2216</v>
      </c>
      <c r="C1956" s="16">
        <v>47.95</v>
      </c>
      <c r="D1956" s="17" t="s">
        <v>2534</v>
      </c>
      <c r="E1956" s="14" t="s">
        <v>7068</v>
      </c>
      <c r="G1956" s="14" t="s">
        <v>7088</v>
      </c>
    </row>
    <row r="1957" spans="1:7" ht="15.75" customHeight="1" x14ac:dyDescent="0.25">
      <c r="A1957" s="14" t="s">
        <v>1102</v>
      </c>
      <c r="C1957" s="16">
        <v>6.48</v>
      </c>
      <c r="D1957" s="17" t="s">
        <v>1103</v>
      </c>
      <c r="E1957" s="14" t="s">
        <v>6</v>
      </c>
      <c r="F1957" s="18">
        <v>12.95</v>
      </c>
      <c r="G1957" s="14" t="s">
        <v>7088</v>
      </c>
    </row>
    <row r="1958" spans="1:7" ht="15.75" customHeight="1" x14ac:dyDescent="0.25">
      <c r="A1958" s="14" t="s">
        <v>1100</v>
      </c>
      <c r="C1958" s="16">
        <v>3.79</v>
      </c>
      <c r="D1958" s="17" t="s">
        <v>1101</v>
      </c>
      <c r="E1958" s="14" t="s">
        <v>6</v>
      </c>
      <c r="F1958" s="18">
        <v>12.95</v>
      </c>
      <c r="G1958" s="14" t="s">
        <v>7088</v>
      </c>
    </row>
    <row r="1959" spans="1:7" ht="15.75" customHeight="1" x14ac:dyDescent="0.25">
      <c r="A1959" s="14" t="s">
        <v>1098</v>
      </c>
      <c r="C1959" s="16">
        <v>11.32</v>
      </c>
      <c r="D1959" s="17" t="s">
        <v>1099</v>
      </c>
      <c r="E1959" s="14" t="s">
        <v>6</v>
      </c>
      <c r="F1959" s="18">
        <v>26.95</v>
      </c>
      <c r="G1959" s="14" t="s">
        <v>7088</v>
      </c>
    </row>
    <row r="1960" spans="1:7" ht="15.75" customHeight="1" x14ac:dyDescent="0.25">
      <c r="A1960" s="14" t="s">
        <v>1096</v>
      </c>
      <c r="C1960" s="16">
        <v>7.79</v>
      </c>
      <c r="D1960" s="17" t="s">
        <v>1097</v>
      </c>
      <c r="E1960" s="14" t="s">
        <v>6</v>
      </c>
      <c r="F1960" s="18">
        <v>15.95</v>
      </c>
      <c r="G1960" s="14" t="s">
        <v>7088</v>
      </c>
    </row>
    <row r="1961" spans="1:7" ht="15.75" customHeight="1" x14ac:dyDescent="0.25">
      <c r="A1961" s="14" t="s">
        <v>1094</v>
      </c>
      <c r="C1961" s="16">
        <v>6.89</v>
      </c>
      <c r="D1961" s="17" t="s">
        <v>1095</v>
      </c>
      <c r="E1961" s="14" t="s">
        <v>6</v>
      </c>
      <c r="F1961" s="18">
        <v>14.25</v>
      </c>
      <c r="G1961" s="14" t="s">
        <v>7088</v>
      </c>
    </row>
    <row r="1962" spans="1:7" ht="15.75" customHeight="1" x14ac:dyDescent="0.25">
      <c r="A1962" s="14" t="s">
        <v>1092</v>
      </c>
      <c r="C1962" s="16">
        <v>14.32</v>
      </c>
      <c r="D1962" s="17" t="s">
        <v>7606</v>
      </c>
      <c r="E1962" s="14" t="s">
        <v>6</v>
      </c>
      <c r="F1962" s="18">
        <v>34.950000000000003</v>
      </c>
      <c r="G1962" s="14" t="s">
        <v>7088</v>
      </c>
    </row>
    <row r="1963" spans="1:7" ht="15.75" customHeight="1" x14ac:dyDescent="0.25">
      <c r="A1963" s="14" t="s">
        <v>4</v>
      </c>
      <c r="C1963" s="16">
        <v>9.1199999999999992</v>
      </c>
      <c r="D1963" s="17" t="s">
        <v>5</v>
      </c>
      <c r="E1963" s="14" t="s">
        <v>6</v>
      </c>
      <c r="F1963" s="18">
        <v>20.95</v>
      </c>
      <c r="G1963" s="14" t="s">
        <v>7088</v>
      </c>
    </row>
    <row r="1964" spans="1:7" ht="15.75" customHeight="1" x14ac:dyDescent="0.25">
      <c r="A1964" s="14" t="s">
        <v>1090</v>
      </c>
      <c r="C1964" s="16">
        <v>6.65</v>
      </c>
      <c r="D1964" s="17" t="s">
        <v>7605</v>
      </c>
      <c r="E1964" s="14" t="s">
        <v>6</v>
      </c>
      <c r="F1964" s="18">
        <v>22.95</v>
      </c>
      <c r="G1964" s="14" t="s">
        <v>7088</v>
      </c>
    </row>
    <row r="1965" spans="1:7" ht="15.75" customHeight="1" x14ac:dyDescent="0.25">
      <c r="B1965" s="15" t="s">
        <v>2032</v>
      </c>
      <c r="C1965" s="16">
        <v>13.34</v>
      </c>
      <c r="D1965" s="17" t="s">
        <v>7610</v>
      </c>
      <c r="E1965" s="14" t="s">
        <v>6</v>
      </c>
      <c r="G1965" s="14" t="s">
        <v>7088</v>
      </c>
    </row>
    <row r="1966" spans="1:7" ht="15.75" customHeight="1" x14ac:dyDescent="0.25">
      <c r="B1966" s="15" t="s">
        <v>2118</v>
      </c>
      <c r="C1966" s="16">
        <v>18.45</v>
      </c>
      <c r="D1966" s="17" t="s">
        <v>2439</v>
      </c>
      <c r="E1966" s="14" t="s">
        <v>6</v>
      </c>
      <c r="G1966" s="14" t="s">
        <v>7088</v>
      </c>
    </row>
    <row r="1967" spans="1:7" ht="15.75" customHeight="1" x14ac:dyDescent="0.25">
      <c r="B1967" s="15" t="s">
        <v>2159</v>
      </c>
      <c r="C1967" s="16">
        <v>4.12</v>
      </c>
      <c r="D1967" s="17" t="s">
        <v>7609</v>
      </c>
      <c r="E1967" s="14" t="s">
        <v>6</v>
      </c>
      <c r="G1967" s="14" t="s">
        <v>7088</v>
      </c>
    </row>
    <row r="1968" spans="1:7" ht="15.75" customHeight="1" x14ac:dyDescent="0.25">
      <c r="A1968" s="14" t="s">
        <v>7607</v>
      </c>
      <c r="B1968" s="15" t="s">
        <v>2034</v>
      </c>
      <c r="C1968" s="16">
        <v>4.12</v>
      </c>
      <c r="D1968" s="17" t="s">
        <v>7608</v>
      </c>
      <c r="E1968" s="14" t="s">
        <v>6</v>
      </c>
      <c r="G1968" s="14" t="s">
        <v>7088</v>
      </c>
    </row>
    <row r="1969" spans="1:7" ht="15.75" customHeight="1" x14ac:dyDescent="0.25">
      <c r="B1969" s="15" t="s">
        <v>2037</v>
      </c>
      <c r="C1969" s="16">
        <v>3.45</v>
      </c>
      <c r="D1969" s="17" t="s">
        <v>2359</v>
      </c>
      <c r="E1969" s="14" t="s">
        <v>6</v>
      </c>
      <c r="G1969" s="14" t="s">
        <v>7088</v>
      </c>
    </row>
    <row r="1970" spans="1:7" ht="15.75" customHeight="1" x14ac:dyDescent="0.25">
      <c r="B1970" s="15" t="s">
        <v>2025</v>
      </c>
      <c r="C1970" s="16">
        <v>9</v>
      </c>
      <c r="D1970" s="17" t="s">
        <v>7604</v>
      </c>
      <c r="E1970" s="14" t="s">
        <v>6</v>
      </c>
      <c r="G1970" s="14" t="s">
        <v>7088</v>
      </c>
    </row>
    <row r="1971" spans="1:7" ht="15.75" customHeight="1" x14ac:dyDescent="0.25">
      <c r="A1971" s="14" t="s">
        <v>7602</v>
      </c>
      <c r="B1971" s="15" t="s">
        <v>2250</v>
      </c>
      <c r="C1971" s="16">
        <v>6.665</v>
      </c>
      <c r="D1971" s="17" t="s">
        <v>7603</v>
      </c>
      <c r="E1971" s="14" t="s">
        <v>6</v>
      </c>
      <c r="G1971" s="14" t="s">
        <v>7088</v>
      </c>
    </row>
    <row r="1972" spans="1:7" ht="15.75" customHeight="1" x14ac:dyDescent="0.25">
      <c r="B1972" s="15" t="s">
        <v>2021</v>
      </c>
      <c r="C1972" s="16">
        <v>9</v>
      </c>
      <c r="D1972" s="17" t="s">
        <v>2343</v>
      </c>
      <c r="E1972" s="14" t="s">
        <v>6</v>
      </c>
      <c r="G1972" s="14" t="s">
        <v>7088</v>
      </c>
    </row>
    <row r="1973" spans="1:7" ht="15.75" customHeight="1" x14ac:dyDescent="0.25">
      <c r="B1973" s="15" t="s">
        <v>2033</v>
      </c>
      <c r="C1973" s="16">
        <v>9</v>
      </c>
      <c r="D1973" s="17" t="s">
        <v>2354</v>
      </c>
      <c r="E1973" s="14" t="s">
        <v>6</v>
      </c>
      <c r="G1973" s="14" t="s">
        <v>7088</v>
      </c>
    </row>
    <row r="1974" spans="1:7" ht="15.75" customHeight="1" x14ac:dyDescent="0.25">
      <c r="B1974" s="15" t="s">
        <v>2038</v>
      </c>
      <c r="C1974" s="16">
        <v>9</v>
      </c>
      <c r="D1974" s="17" t="s">
        <v>2360</v>
      </c>
      <c r="E1974" s="14" t="s">
        <v>6</v>
      </c>
      <c r="G1974" s="14" t="s">
        <v>7088</v>
      </c>
    </row>
    <row r="1975" spans="1:7" ht="15.75" customHeight="1" x14ac:dyDescent="0.25">
      <c r="A1975" s="14" t="s">
        <v>1942</v>
      </c>
      <c r="B1975" s="15">
        <v>718604971380</v>
      </c>
      <c r="C1975" s="16">
        <v>12.32</v>
      </c>
      <c r="D1975" s="17" t="s">
        <v>1943</v>
      </c>
      <c r="E1975" s="14" t="s">
        <v>1941</v>
      </c>
      <c r="F1975" s="18">
        <v>17.95</v>
      </c>
      <c r="G1975" s="14" t="s">
        <v>7088</v>
      </c>
    </row>
    <row r="1976" spans="1:7" ht="15.75" customHeight="1" x14ac:dyDescent="0.25">
      <c r="A1976" s="14" t="s">
        <v>1939</v>
      </c>
      <c r="B1976" s="15">
        <v>880916253475</v>
      </c>
      <c r="C1976" s="16">
        <v>25.45</v>
      </c>
      <c r="D1976" s="17" t="s">
        <v>1940</v>
      </c>
      <c r="E1976" s="14" t="s">
        <v>1941</v>
      </c>
      <c r="F1976" s="18">
        <v>37.700000000000003</v>
      </c>
      <c r="G1976" s="14" t="s">
        <v>7088</v>
      </c>
    </row>
    <row r="1977" spans="1:7" ht="15.75" customHeight="1" x14ac:dyDescent="0.25">
      <c r="A1977" s="14" t="s">
        <v>1104</v>
      </c>
      <c r="C1977" s="16">
        <v>23</v>
      </c>
      <c r="D1977" s="17" t="s">
        <v>1105</v>
      </c>
      <c r="E1977" s="14" t="s">
        <v>1106</v>
      </c>
      <c r="F1977" s="18">
        <v>44.94</v>
      </c>
      <c r="G1977" s="14" t="s">
        <v>7088</v>
      </c>
    </row>
    <row r="1978" spans="1:7" ht="15.75" customHeight="1" x14ac:dyDescent="0.25">
      <c r="B1978" s="15" t="s">
        <v>2095</v>
      </c>
      <c r="C1978" s="16">
        <v>11.99</v>
      </c>
      <c r="D1978" s="17" t="s">
        <v>2417</v>
      </c>
      <c r="E1978" s="14" t="s">
        <v>2975</v>
      </c>
      <c r="G1978" s="14" t="s">
        <v>7088</v>
      </c>
    </row>
    <row r="1979" spans="1:7" ht="15.75" customHeight="1" x14ac:dyDescent="0.25">
      <c r="A1979" s="14" t="s">
        <v>7321</v>
      </c>
      <c r="B1979" s="15" t="s">
        <v>2182</v>
      </c>
      <c r="C1979" s="16">
        <v>14.44</v>
      </c>
      <c r="D1979" s="17" t="s">
        <v>2500</v>
      </c>
      <c r="E1979" s="14" t="s">
        <v>7079</v>
      </c>
      <c r="G1979" s="14" t="s">
        <v>7088</v>
      </c>
    </row>
    <row r="1980" spans="1:7" ht="15.75" customHeight="1" x14ac:dyDescent="0.25">
      <c r="B1980" s="15" t="s">
        <v>2243</v>
      </c>
      <c r="C1980" s="16">
        <v>22.95</v>
      </c>
      <c r="D1980" s="17" t="s">
        <v>2561</v>
      </c>
      <c r="E1980" s="14" t="s">
        <v>7079</v>
      </c>
      <c r="G1980" s="14" t="s">
        <v>7088</v>
      </c>
    </row>
    <row r="1981" spans="1:7" ht="15.75" customHeight="1" x14ac:dyDescent="0.25">
      <c r="B1981" s="15" t="s">
        <v>2189</v>
      </c>
      <c r="C1981" s="16">
        <v>15.99</v>
      </c>
      <c r="D1981" s="17" t="s">
        <v>2507</v>
      </c>
      <c r="E1981" s="14" t="s">
        <v>2983</v>
      </c>
      <c r="G1981" s="14" t="s">
        <v>7088</v>
      </c>
    </row>
    <row r="1982" spans="1:7" ht="15.75" customHeight="1" x14ac:dyDescent="0.25">
      <c r="B1982" s="15" t="s">
        <v>2138</v>
      </c>
      <c r="C1982" s="16">
        <v>15.88</v>
      </c>
      <c r="D1982" s="17" t="s">
        <v>2456</v>
      </c>
      <c r="E1982" s="14" t="s">
        <v>2983</v>
      </c>
      <c r="G1982" s="14" t="s">
        <v>7088</v>
      </c>
    </row>
    <row r="1983" spans="1:7" ht="15.75" customHeight="1" x14ac:dyDescent="0.25">
      <c r="B1983" s="15" t="s">
        <v>2100</v>
      </c>
      <c r="C1983" s="16">
        <v>49.95</v>
      </c>
      <c r="D1983" s="17" t="s">
        <v>2421</v>
      </c>
      <c r="E1983" s="14" t="s">
        <v>2976</v>
      </c>
      <c r="G1983" s="14" t="s">
        <v>7088</v>
      </c>
    </row>
    <row r="1984" spans="1:7" ht="15.75" customHeight="1" x14ac:dyDescent="0.25">
      <c r="B1984" s="15" t="s">
        <v>2198</v>
      </c>
      <c r="C1984" s="16">
        <v>25.95</v>
      </c>
      <c r="D1984" s="17" t="s">
        <v>2516</v>
      </c>
      <c r="E1984" s="14" t="s">
        <v>2976</v>
      </c>
      <c r="G1984" s="14" t="s">
        <v>7088</v>
      </c>
    </row>
    <row r="1985" spans="1:8" ht="15.75" customHeight="1" x14ac:dyDescent="0.25">
      <c r="A1985" s="14" t="s">
        <v>1107</v>
      </c>
      <c r="C1985" s="16">
        <v>12.12</v>
      </c>
      <c r="D1985" s="17" t="s">
        <v>1108</v>
      </c>
      <c r="E1985" s="14" t="s">
        <v>1109</v>
      </c>
      <c r="F1985" s="18">
        <v>27.95</v>
      </c>
      <c r="G1985" s="14" t="s">
        <v>7088</v>
      </c>
    </row>
    <row r="1986" spans="1:8" ht="15.75" customHeight="1" x14ac:dyDescent="0.25">
      <c r="A1986" s="14" t="s">
        <v>7329</v>
      </c>
      <c r="C1986" s="18">
        <v>11.55</v>
      </c>
      <c r="D1986" s="14" t="s">
        <v>7327</v>
      </c>
      <c r="E1986" s="14" t="s">
        <v>7328</v>
      </c>
      <c r="F1986" s="18">
        <v>23.95</v>
      </c>
      <c r="G1986" s="14" t="s">
        <v>7088</v>
      </c>
    </row>
    <row r="1987" spans="1:8" ht="15.75" customHeight="1" x14ac:dyDescent="0.25">
      <c r="B1987" s="15" t="s">
        <v>2155</v>
      </c>
      <c r="C1987" s="16">
        <v>3.34</v>
      </c>
      <c r="D1987" s="17" t="s">
        <v>2472</v>
      </c>
      <c r="E1987" s="14" t="s">
        <v>2988</v>
      </c>
      <c r="G1987" s="14" t="s">
        <v>7088</v>
      </c>
    </row>
    <row r="1988" spans="1:8" ht="15.75" customHeight="1" x14ac:dyDescent="0.25">
      <c r="A1988" s="14" t="s">
        <v>1110</v>
      </c>
      <c r="B1988" s="15">
        <v>851770006859</v>
      </c>
      <c r="C1988" s="16">
        <v>26.56</v>
      </c>
      <c r="D1988" s="17" t="s">
        <v>1111</v>
      </c>
      <c r="E1988" s="14" t="s">
        <v>1112</v>
      </c>
      <c r="F1988" s="18">
        <v>20.6</v>
      </c>
      <c r="G1988" s="14" t="s">
        <v>7088</v>
      </c>
    </row>
    <row r="1989" spans="1:8" ht="15.75" customHeight="1" x14ac:dyDescent="0.25">
      <c r="A1989" s="14" t="s">
        <v>1113</v>
      </c>
      <c r="C1989" s="16">
        <v>16.45</v>
      </c>
      <c r="D1989" s="17" t="s">
        <v>1114</v>
      </c>
      <c r="E1989" s="14" t="s">
        <v>1115</v>
      </c>
      <c r="F1989" s="18">
        <v>39.950000000000003</v>
      </c>
      <c r="G1989" s="14" t="s">
        <v>7088</v>
      </c>
    </row>
    <row r="1990" spans="1:8" ht="15.75" customHeight="1" x14ac:dyDescent="0.25">
      <c r="A1990" s="158" t="s">
        <v>7780</v>
      </c>
      <c r="B1990" s="114" t="s">
        <v>7882</v>
      </c>
      <c r="C1990" s="115">
        <v>8.1</v>
      </c>
      <c r="D1990" s="121" t="s">
        <v>8271</v>
      </c>
      <c r="E1990" s="155" t="s">
        <v>3</v>
      </c>
      <c r="F1990" s="40"/>
      <c r="G1990" s="136">
        <v>1400</v>
      </c>
    </row>
    <row r="1991" spans="1:8" ht="15.75" customHeight="1" x14ac:dyDescent="0.25">
      <c r="A1991" s="158" t="s">
        <v>7781</v>
      </c>
      <c r="B1991" s="114" t="s">
        <v>7883</v>
      </c>
      <c r="C1991" s="115">
        <v>8.1</v>
      </c>
      <c r="D1991" s="121" t="s">
        <v>8272</v>
      </c>
      <c r="E1991" s="155" t="s">
        <v>3</v>
      </c>
      <c r="F1991" s="40"/>
      <c r="G1991" s="136">
        <v>4500</v>
      </c>
    </row>
    <row r="1992" spans="1:8" ht="15.75" customHeight="1" x14ac:dyDescent="0.25">
      <c r="A1992" s="159" t="s">
        <v>7782</v>
      </c>
      <c r="B1992" s="114" t="s">
        <v>7884</v>
      </c>
      <c r="C1992" s="115">
        <v>10.69</v>
      </c>
      <c r="D1992" s="122" t="s">
        <v>8273</v>
      </c>
      <c r="E1992" s="155" t="s">
        <v>3</v>
      </c>
      <c r="F1992" s="40"/>
      <c r="G1992" s="136">
        <v>1200</v>
      </c>
    </row>
    <row r="1993" spans="1:8" ht="15.75" customHeight="1" x14ac:dyDescent="0.25">
      <c r="A1993" s="161">
        <v>2142485</v>
      </c>
      <c r="B1993" s="119" t="s">
        <v>2093</v>
      </c>
      <c r="C1993" s="115">
        <v>29.16</v>
      </c>
      <c r="D1993" s="125" t="s">
        <v>2802</v>
      </c>
      <c r="E1993" s="152" t="s">
        <v>3</v>
      </c>
      <c r="F1993" s="40"/>
      <c r="G1993" s="142">
        <v>1050</v>
      </c>
    </row>
    <row r="1994" spans="1:8" ht="15.75" customHeight="1" x14ac:dyDescent="0.25">
      <c r="A1994" s="161">
        <v>2150915</v>
      </c>
      <c r="B1994" s="119" t="s">
        <v>2259</v>
      </c>
      <c r="C1994" s="115">
        <v>63.72</v>
      </c>
      <c r="D1994" s="125" t="s">
        <v>2804</v>
      </c>
      <c r="E1994" s="152" t="s">
        <v>3</v>
      </c>
      <c r="F1994" s="40"/>
      <c r="G1994" s="142">
        <v>1870</v>
      </c>
    </row>
    <row r="1995" spans="1:8" ht="30" customHeight="1" x14ac:dyDescent="0.25">
      <c r="A1995" s="161">
        <v>2125969</v>
      </c>
      <c r="B1995" s="119" t="s">
        <v>7886</v>
      </c>
      <c r="C1995" s="115">
        <v>61.56</v>
      </c>
      <c r="D1995" s="125" t="s">
        <v>7937</v>
      </c>
      <c r="E1995" s="152" t="s">
        <v>3</v>
      </c>
      <c r="F1995" s="40"/>
      <c r="G1995" s="142">
        <v>5400</v>
      </c>
    </row>
    <row r="1996" spans="1:8" ht="30" customHeight="1" x14ac:dyDescent="0.25">
      <c r="A1996" s="160" t="s">
        <v>7835</v>
      </c>
      <c r="B1996" s="123" t="s">
        <v>2908</v>
      </c>
      <c r="C1996" s="115">
        <v>59.4</v>
      </c>
      <c r="D1996" s="124" t="s">
        <v>2839</v>
      </c>
      <c r="E1996" s="137" t="s">
        <v>3</v>
      </c>
      <c r="F1996" s="40"/>
      <c r="G1996" s="140">
        <v>800</v>
      </c>
    </row>
    <row r="1997" spans="1:8" ht="15.75" customHeight="1" x14ac:dyDescent="0.25">
      <c r="A1997" s="166">
        <v>2153501</v>
      </c>
      <c r="B1997" s="114" t="s">
        <v>2934</v>
      </c>
      <c r="C1997" s="115">
        <v>21.06</v>
      </c>
      <c r="D1997" s="118" t="s">
        <v>2865</v>
      </c>
      <c r="E1997" s="37" t="s">
        <v>3</v>
      </c>
      <c r="F1997" s="40"/>
      <c r="G1997" s="135">
        <v>4000</v>
      </c>
    </row>
    <row r="1998" spans="1:8" ht="15.75" customHeight="1" x14ac:dyDescent="0.25">
      <c r="A1998" s="161">
        <v>81010.14</v>
      </c>
      <c r="B1998" s="119" t="s">
        <v>8140</v>
      </c>
      <c r="C1998" s="115">
        <v>24.3</v>
      </c>
      <c r="D1998" s="125" t="s">
        <v>8086</v>
      </c>
      <c r="E1998" s="152" t="s">
        <v>3</v>
      </c>
      <c r="F1998" s="40"/>
      <c r="G1998" s="142">
        <v>80</v>
      </c>
    </row>
    <row r="1999" spans="1:8" s="44" customFormat="1" ht="30" customHeight="1" x14ac:dyDescent="0.25">
      <c r="A1999" s="41" t="s">
        <v>1947</v>
      </c>
      <c r="B1999" s="42"/>
      <c r="C1999" s="43">
        <v>19.75</v>
      </c>
      <c r="D1999" s="44" t="s">
        <v>1948</v>
      </c>
      <c r="E1999" s="41" t="s">
        <v>3</v>
      </c>
      <c r="F1999" s="143">
        <v>41.95</v>
      </c>
      <c r="G1999" s="41" t="s">
        <v>7088</v>
      </c>
      <c r="H1999" s="41"/>
    </row>
    <row r="2000" spans="1:8" ht="15.75" customHeight="1" x14ac:dyDescent="0.25">
      <c r="A2000" s="14" t="s">
        <v>1944</v>
      </c>
      <c r="C2000" s="16">
        <v>59.95</v>
      </c>
      <c r="D2000" s="17" t="s">
        <v>1945</v>
      </c>
      <c r="E2000" s="14" t="s">
        <v>3</v>
      </c>
      <c r="F2000" s="18">
        <v>69.95</v>
      </c>
      <c r="G2000" s="14" t="s">
        <v>7088</v>
      </c>
    </row>
    <row r="2001" spans="1:8" s="44" customFormat="1" ht="15.75" customHeight="1" x14ac:dyDescent="0.25">
      <c r="A2001" s="41" t="s">
        <v>1949</v>
      </c>
      <c r="B2001" s="42"/>
      <c r="C2001" s="43">
        <v>19.75</v>
      </c>
      <c r="D2001" s="44" t="s">
        <v>1950</v>
      </c>
      <c r="E2001" s="41" t="s">
        <v>3</v>
      </c>
      <c r="F2001" s="143">
        <v>44.95</v>
      </c>
      <c r="G2001" s="41" t="s">
        <v>7088</v>
      </c>
      <c r="H2001" s="41"/>
    </row>
    <row r="2002" spans="1:8" ht="15.75" customHeight="1" x14ac:dyDescent="0.25">
      <c r="B2002" s="15" t="s">
        <v>2229</v>
      </c>
      <c r="C2002" s="16">
        <v>58.95</v>
      </c>
      <c r="D2002" s="17" t="s">
        <v>2547</v>
      </c>
      <c r="E2002" s="14" t="s">
        <v>3</v>
      </c>
      <c r="G2002" s="14" t="s">
        <v>7088</v>
      </c>
    </row>
    <row r="2003" spans="1:8" ht="15.75" customHeight="1" x14ac:dyDescent="0.25">
      <c r="B2003" s="15" t="s">
        <v>2260</v>
      </c>
      <c r="C2003" s="16">
        <v>45.95</v>
      </c>
      <c r="D2003" s="17" t="s">
        <v>2576</v>
      </c>
      <c r="E2003" s="14" t="s">
        <v>3</v>
      </c>
      <c r="G2003" s="14" t="s">
        <v>7088</v>
      </c>
    </row>
    <row r="2004" spans="1:8" ht="30" customHeight="1" x14ac:dyDescent="0.25">
      <c r="B2004" s="15" t="s">
        <v>2260</v>
      </c>
      <c r="C2004" s="16">
        <v>29.12</v>
      </c>
      <c r="D2004" s="17" t="s">
        <v>2800</v>
      </c>
      <c r="E2004" s="14" t="s">
        <v>3</v>
      </c>
      <c r="G2004" s="14" t="s">
        <v>7088</v>
      </c>
    </row>
    <row r="2005" spans="1:8" ht="15.75" customHeight="1" x14ac:dyDescent="0.25">
      <c r="B2005" s="15" t="s">
        <v>2908</v>
      </c>
      <c r="C2005" s="16">
        <v>61.6</v>
      </c>
      <c r="D2005" s="17" t="s">
        <v>2839</v>
      </c>
      <c r="E2005" s="14" t="s">
        <v>3</v>
      </c>
      <c r="F2005" s="18">
        <v>129.99</v>
      </c>
      <c r="G2005" s="14" t="s">
        <v>7088</v>
      </c>
    </row>
    <row r="2006" spans="1:8" ht="15.75" customHeight="1" x14ac:dyDescent="0.25">
      <c r="B2006" s="15" t="s">
        <v>2044</v>
      </c>
      <c r="C2006" s="16">
        <v>64.56</v>
      </c>
      <c r="D2006" s="17" t="s">
        <v>2366</v>
      </c>
      <c r="E2006" s="14" t="s">
        <v>3</v>
      </c>
      <c r="G2006" s="14" t="s">
        <v>7088</v>
      </c>
    </row>
    <row r="2007" spans="1:8" ht="15.75" customHeight="1" x14ac:dyDescent="0.25">
      <c r="B2007" s="15" t="s">
        <v>2009</v>
      </c>
      <c r="C2007" s="16">
        <v>64.95</v>
      </c>
      <c r="D2007" s="17" t="s">
        <v>2331</v>
      </c>
      <c r="E2007" s="14" t="s">
        <v>3</v>
      </c>
      <c r="G2007" s="14" t="s">
        <v>7088</v>
      </c>
    </row>
    <row r="2008" spans="1:8" ht="15.75" customHeight="1" x14ac:dyDescent="0.25">
      <c r="B2008" s="15" t="s">
        <v>2018</v>
      </c>
      <c r="C2008" s="16">
        <v>44.95</v>
      </c>
      <c r="D2008" s="17" t="s">
        <v>2340</v>
      </c>
      <c r="E2008" s="14" t="s">
        <v>1946</v>
      </c>
      <c r="G2008" s="14" t="s">
        <v>7088</v>
      </c>
    </row>
    <row r="2009" spans="1:8" ht="15.75" customHeight="1" x14ac:dyDescent="0.25">
      <c r="B2009" s="15" t="s">
        <v>2093</v>
      </c>
      <c r="C2009" s="16">
        <v>39.950000000000003</v>
      </c>
      <c r="D2009" s="17" t="s">
        <v>2415</v>
      </c>
      <c r="E2009" s="14" t="s">
        <v>1946</v>
      </c>
      <c r="G2009" s="14" t="s">
        <v>7088</v>
      </c>
    </row>
    <row r="2010" spans="1:8" ht="15.75" customHeight="1" x14ac:dyDescent="0.25">
      <c r="B2010" s="15" t="s">
        <v>2093</v>
      </c>
      <c r="C2010" s="16">
        <v>30.24</v>
      </c>
      <c r="D2010" s="17" t="s">
        <v>2802</v>
      </c>
      <c r="E2010" s="14" t="s">
        <v>3</v>
      </c>
      <c r="G2010" s="14" t="s">
        <v>7088</v>
      </c>
    </row>
    <row r="2011" spans="1:8" ht="15.75" customHeight="1" x14ac:dyDescent="0.25">
      <c r="B2011" s="15" t="s">
        <v>2259</v>
      </c>
      <c r="C2011" s="16">
        <v>49.95</v>
      </c>
      <c r="D2011" s="17" t="s">
        <v>2575</v>
      </c>
      <c r="E2011" s="14" t="s">
        <v>1946</v>
      </c>
      <c r="G2011" s="14" t="s">
        <v>7088</v>
      </c>
    </row>
    <row r="2012" spans="1:8" ht="15.75" customHeight="1" x14ac:dyDescent="0.25">
      <c r="B2012" s="15" t="s">
        <v>2259</v>
      </c>
      <c r="C2012" s="16">
        <v>66.08</v>
      </c>
      <c r="D2012" s="17" t="s">
        <v>2804</v>
      </c>
      <c r="E2012" s="14" t="s">
        <v>3</v>
      </c>
      <c r="G2012" s="14" t="s">
        <v>7088</v>
      </c>
    </row>
    <row r="2013" spans="1:8" ht="15.75" customHeight="1" x14ac:dyDescent="0.25">
      <c r="B2013" s="15" t="s">
        <v>2934</v>
      </c>
      <c r="C2013" s="16">
        <v>21.84</v>
      </c>
      <c r="D2013" s="17" t="s">
        <v>2865</v>
      </c>
      <c r="E2013" s="14" t="s">
        <v>3</v>
      </c>
      <c r="F2013" s="18">
        <v>39.99</v>
      </c>
      <c r="G2013" s="14" t="s">
        <v>7088</v>
      </c>
    </row>
    <row r="2014" spans="1:8" ht="15.75" customHeight="1" x14ac:dyDescent="0.25">
      <c r="B2014" s="15" t="s">
        <v>2935</v>
      </c>
      <c r="C2014" s="16">
        <v>28</v>
      </c>
      <c r="D2014" s="17" t="s">
        <v>2866</v>
      </c>
      <c r="E2014" s="14" t="s">
        <v>3</v>
      </c>
      <c r="F2014" s="18">
        <v>49.99</v>
      </c>
      <c r="G2014" s="14" t="s">
        <v>7088</v>
      </c>
    </row>
    <row r="2015" spans="1:8" ht="15.75" customHeight="1" x14ac:dyDescent="0.25">
      <c r="B2015" s="15" t="s">
        <v>2166</v>
      </c>
      <c r="C2015" s="16">
        <v>24.45</v>
      </c>
      <c r="D2015" s="17" t="s">
        <v>2484</v>
      </c>
      <c r="E2015" s="14" t="s">
        <v>3</v>
      </c>
      <c r="G2015" s="14" t="s">
        <v>7088</v>
      </c>
    </row>
    <row r="2016" spans="1:8" ht="15.75" customHeight="1" x14ac:dyDescent="0.25">
      <c r="B2016" s="15" t="s">
        <v>2136</v>
      </c>
      <c r="C2016" s="16">
        <v>54.95</v>
      </c>
      <c r="D2016" s="17" t="s">
        <v>2454</v>
      </c>
      <c r="E2016" s="14" t="s">
        <v>1946</v>
      </c>
      <c r="G2016" s="14" t="s">
        <v>7088</v>
      </c>
    </row>
    <row r="2017" spans="1:8" ht="15.75" customHeight="1" x14ac:dyDescent="0.25">
      <c r="B2017" s="15" t="s">
        <v>2871</v>
      </c>
      <c r="C2017" s="16">
        <v>42</v>
      </c>
      <c r="D2017" s="17" t="s">
        <v>2803</v>
      </c>
      <c r="E2017" s="14" t="s">
        <v>3</v>
      </c>
      <c r="G2017" s="14" t="s">
        <v>7088</v>
      </c>
    </row>
    <row r="2018" spans="1:8" ht="15.75" customHeight="1" x14ac:dyDescent="0.25">
      <c r="B2018" s="15" t="s">
        <v>2096</v>
      </c>
      <c r="C2018" s="16">
        <v>25.65</v>
      </c>
      <c r="D2018" s="17" t="s">
        <v>2418</v>
      </c>
      <c r="E2018" s="14" t="s">
        <v>3</v>
      </c>
      <c r="G2018" s="14" t="s">
        <v>7088</v>
      </c>
    </row>
    <row r="2019" spans="1:8" ht="15.75" customHeight="1" x14ac:dyDescent="0.25">
      <c r="A2019" s="161">
        <v>2132650</v>
      </c>
      <c r="B2019" s="119" t="s">
        <v>7930</v>
      </c>
      <c r="C2019" s="115">
        <v>42.12</v>
      </c>
      <c r="D2019" s="125" t="s">
        <v>7980</v>
      </c>
      <c r="E2019" s="152" t="s">
        <v>7991</v>
      </c>
      <c r="F2019" s="40"/>
      <c r="G2019" s="144">
        <v>2700</v>
      </c>
      <c r="H2019" s="13"/>
    </row>
    <row r="2020" spans="1:8" x14ac:dyDescent="0.25">
      <c r="A2020" s="161">
        <v>2132650</v>
      </c>
      <c r="B2020" s="119" t="s">
        <v>7930</v>
      </c>
      <c r="C2020" s="115">
        <v>40.5</v>
      </c>
      <c r="D2020" s="125" t="s">
        <v>8024</v>
      </c>
      <c r="E2020" s="152" t="s">
        <v>7991</v>
      </c>
      <c r="F2020" s="40"/>
      <c r="G2020" s="144">
        <v>2600</v>
      </c>
    </row>
    <row r="2021" spans="1:8" ht="15.75" customHeight="1" x14ac:dyDescent="0.25">
      <c r="B2021" s="15" t="s">
        <v>2271</v>
      </c>
      <c r="C2021" s="16">
        <v>33.950000000000003</v>
      </c>
      <c r="D2021" s="17" t="s">
        <v>2587</v>
      </c>
      <c r="E2021" s="14" t="s">
        <v>3021</v>
      </c>
      <c r="G2021" s="14" t="s">
        <v>7088</v>
      </c>
    </row>
    <row r="2022" spans="1:8" ht="15.75" customHeight="1" x14ac:dyDescent="0.25">
      <c r="B2022" s="15" t="s">
        <v>2281</v>
      </c>
      <c r="C2022" s="16">
        <v>13.95</v>
      </c>
      <c r="D2022" s="17" t="s">
        <v>2597</v>
      </c>
      <c r="E2022" s="14" t="s">
        <v>3023</v>
      </c>
      <c r="G2022" s="14" t="s">
        <v>7088</v>
      </c>
    </row>
    <row r="2023" spans="1:8" ht="15.75" customHeight="1" x14ac:dyDescent="0.25">
      <c r="B2023" s="15" t="s">
        <v>2630</v>
      </c>
      <c r="C2023" s="16">
        <v>4.2300000000000004</v>
      </c>
      <c r="D2023" s="17" t="s">
        <v>2316</v>
      </c>
      <c r="E2023" s="14" t="s">
        <v>2943</v>
      </c>
      <c r="G2023" s="14" t="s">
        <v>7088</v>
      </c>
    </row>
    <row r="2024" spans="1:8" ht="15.75" customHeight="1" x14ac:dyDescent="0.25">
      <c r="B2024" s="15" t="s">
        <v>2215</v>
      </c>
      <c r="C2024" s="16">
        <v>11.34</v>
      </c>
      <c r="D2024" s="17" t="s">
        <v>2533</v>
      </c>
      <c r="E2024" s="14" t="s">
        <v>2943</v>
      </c>
      <c r="G2024" s="14" t="s">
        <v>7088</v>
      </c>
    </row>
    <row r="2025" spans="1:8" ht="15.75" customHeight="1" x14ac:dyDescent="0.25">
      <c r="B2025" s="15" t="s">
        <v>2263</v>
      </c>
      <c r="C2025" s="16">
        <v>23.95</v>
      </c>
      <c r="D2025" s="17" t="s">
        <v>2579</v>
      </c>
      <c r="E2025" s="14" t="s">
        <v>3017</v>
      </c>
      <c r="G2025" s="14" t="s">
        <v>7088</v>
      </c>
    </row>
    <row r="2026" spans="1:8" ht="15.75" customHeight="1" x14ac:dyDescent="0.25">
      <c r="B2026" s="15" t="s">
        <v>2247</v>
      </c>
      <c r="C2026" s="16">
        <v>24.95</v>
      </c>
      <c r="D2026" s="17" t="s">
        <v>2565</v>
      </c>
      <c r="E2026" s="14" t="s">
        <v>3017</v>
      </c>
      <c r="G2026" s="14" t="s">
        <v>7088</v>
      </c>
    </row>
    <row r="2027" spans="1:8" ht="15.75" customHeight="1" x14ac:dyDescent="0.25">
      <c r="A2027" s="14" t="s">
        <v>1119</v>
      </c>
      <c r="C2027" s="16">
        <v>55.34</v>
      </c>
      <c r="D2027" s="17" t="s">
        <v>1120</v>
      </c>
      <c r="E2027" s="14" t="s">
        <v>1118</v>
      </c>
      <c r="F2027" s="18">
        <v>95.95</v>
      </c>
      <c r="G2027" s="14" t="s">
        <v>7088</v>
      </c>
    </row>
    <row r="2028" spans="1:8" ht="15.75" customHeight="1" x14ac:dyDescent="0.25">
      <c r="A2028" s="14" t="s">
        <v>1116</v>
      </c>
      <c r="C2028" s="16">
        <v>18.989999999999998</v>
      </c>
      <c r="D2028" s="17" t="s">
        <v>1117</v>
      </c>
      <c r="E2028" s="14" t="s">
        <v>1118</v>
      </c>
      <c r="F2028" s="18">
        <v>37.950000000000003</v>
      </c>
      <c r="G2028" s="14" t="s">
        <v>7088</v>
      </c>
    </row>
    <row r="2029" spans="1:8" ht="15.75" customHeight="1" x14ac:dyDescent="0.25">
      <c r="B2029" s="15" t="s">
        <v>2145</v>
      </c>
      <c r="C2029" s="16">
        <v>25.95</v>
      </c>
      <c r="D2029" s="17" t="s">
        <v>2462</v>
      </c>
      <c r="E2029" s="14" t="s">
        <v>2986</v>
      </c>
      <c r="G2029" s="14" t="s">
        <v>7088</v>
      </c>
    </row>
    <row r="2030" spans="1:8" ht="15.75" customHeight="1" x14ac:dyDescent="0.25">
      <c r="B2030" s="15" t="s">
        <v>2053</v>
      </c>
      <c r="C2030" s="16">
        <v>12.56</v>
      </c>
      <c r="D2030" s="17" t="s">
        <v>2376</v>
      </c>
      <c r="E2030" s="14" t="s">
        <v>7081</v>
      </c>
      <c r="G2030" s="14" t="s">
        <v>7088</v>
      </c>
    </row>
    <row r="2031" spans="1:8" ht="15.75" customHeight="1" x14ac:dyDescent="0.25">
      <c r="A2031" s="14" t="s">
        <v>1121</v>
      </c>
      <c r="C2031" s="16">
        <v>23.95</v>
      </c>
      <c r="D2031" s="17" t="s">
        <v>1122</v>
      </c>
      <c r="E2031" s="14" t="s">
        <v>1123</v>
      </c>
      <c r="F2031" s="18">
        <v>39.950000000000003</v>
      </c>
      <c r="G2031" s="14" t="s">
        <v>7088</v>
      </c>
    </row>
    <row r="2032" spans="1:8" ht="15.75" customHeight="1" x14ac:dyDescent="0.25">
      <c r="A2032" s="14" t="s">
        <v>1139</v>
      </c>
      <c r="C2032" s="16">
        <v>2.1</v>
      </c>
      <c r="D2032" s="17" t="s">
        <v>1140</v>
      </c>
      <c r="E2032" s="14" t="s">
        <v>1126</v>
      </c>
      <c r="F2032" s="18">
        <v>14.42</v>
      </c>
      <c r="G2032" s="14" t="s">
        <v>7088</v>
      </c>
    </row>
    <row r="2033" spans="1:8" ht="15.75" customHeight="1" x14ac:dyDescent="0.25">
      <c r="A2033" s="14" t="s">
        <v>1137</v>
      </c>
      <c r="C2033" s="16">
        <v>9.1199999999999992</v>
      </c>
      <c r="D2033" s="17" t="s">
        <v>1138</v>
      </c>
      <c r="E2033" s="14" t="s">
        <v>1126</v>
      </c>
      <c r="F2033" s="18">
        <v>16.95</v>
      </c>
      <c r="G2033" s="14" t="s">
        <v>7088</v>
      </c>
    </row>
    <row r="2034" spans="1:8" ht="15.75" customHeight="1" x14ac:dyDescent="0.25">
      <c r="A2034" s="14" t="s">
        <v>1135</v>
      </c>
      <c r="C2034" s="16">
        <v>5.78</v>
      </c>
      <c r="D2034" s="17" t="s">
        <v>1136</v>
      </c>
      <c r="E2034" s="14" t="s">
        <v>1126</v>
      </c>
      <c r="G2034" s="14" t="s">
        <v>7088</v>
      </c>
      <c r="H2034" s="32"/>
    </row>
    <row r="2035" spans="1:8" x14ac:dyDescent="0.25">
      <c r="A2035" s="14" t="s">
        <v>1133</v>
      </c>
      <c r="C2035" s="16">
        <v>28.45</v>
      </c>
      <c r="D2035" s="17" t="s">
        <v>1134</v>
      </c>
      <c r="E2035" s="14" t="s">
        <v>1126</v>
      </c>
      <c r="F2035" s="18">
        <v>92.77</v>
      </c>
      <c r="G2035" s="14" t="s">
        <v>7088</v>
      </c>
      <c r="H2035" s="32"/>
    </row>
    <row r="2036" spans="1:8" x14ac:dyDescent="0.25">
      <c r="A2036" s="14" t="s">
        <v>1131</v>
      </c>
      <c r="C2036" s="16">
        <v>28.67</v>
      </c>
      <c r="D2036" s="17" t="s">
        <v>1132</v>
      </c>
      <c r="E2036" s="14" t="s">
        <v>1126</v>
      </c>
      <c r="F2036" s="18">
        <v>99.98</v>
      </c>
      <c r="G2036" s="14" t="s">
        <v>7088</v>
      </c>
      <c r="H2036" s="32"/>
    </row>
    <row r="2037" spans="1:8" x14ac:dyDescent="0.25">
      <c r="A2037" s="14" t="s">
        <v>1129</v>
      </c>
      <c r="C2037" s="16">
        <v>6.74</v>
      </c>
      <c r="D2037" s="17" t="s">
        <v>1130</v>
      </c>
      <c r="E2037" s="14" t="s">
        <v>1126</v>
      </c>
      <c r="F2037" s="18">
        <v>28.15</v>
      </c>
      <c r="G2037" s="14" t="s">
        <v>7088</v>
      </c>
      <c r="H2037" s="32"/>
    </row>
    <row r="2038" spans="1:8" x14ac:dyDescent="0.25">
      <c r="A2038" s="14" t="s">
        <v>1127</v>
      </c>
      <c r="C2038" s="16">
        <v>4.0999999999999996</v>
      </c>
      <c r="D2038" s="17" t="s">
        <v>1128</v>
      </c>
      <c r="E2038" s="14" t="s">
        <v>1126</v>
      </c>
      <c r="F2038" s="18">
        <v>18.03</v>
      </c>
      <c r="G2038" s="14" t="s">
        <v>7088</v>
      </c>
      <c r="H2038" s="32"/>
    </row>
    <row r="2039" spans="1:8" x14ac:dyDescent="0.25">
      <c r="A2039" s="14" t="s">
        <v>1124</v>
      </c>
      <c r="C2039" s="16">
        <v>28.45</v>
      </c>
      <c r="D2039" s="17" t="s">
        <v>1125</v>
      </c>
      <c r="E2039" s="14" t="s">
        <v>1126</v>
      </c>
      <c r="F2039" s="18">
        <v>99.95</v>
      </c>
      <c r="G2039" s="14" t="s">
        <v>7088</v>
      </c>
      <c r="H2039" s="32"/>
    </row>
    <row r="2040" spans="1:8" x14ac:dyDescent="0.25">
      <c r="A2040" s="14" t="s">
        <v>1141</v>
      </c>
      <c r="C2040" s="16">
        <v>2.56</v>
      </c>
      <c r="D2040" s="17" t="s">
        <v>1142</v>
      </c>
      <c r="E2040" s="14" t="s">
        <v>1143</v>
      </c>
      <c r="F2040" s="18">
        <v>7.99</v>
      </c>
      <c r="G2040" s="14" t="s">
        <v>7088</v>
      </c>
      <c r="H2040" s="32"/>
    </row>
    <row r="2041" spans="1:8" x14ac:dyDescent="0.25">
      <c r="A2041" s="14" t="s">
        <v>7665</v>
      </c>
      <c r="B2041" s="15" t="s">
        <v>2292</v>
      </c>
      <c r="C2041" s="16">
        <v>24.95</v>
      </c>
      <c r="D2041" s="17" t="s">
        <v>7666</v>
      </c>
      <c r="E2041" s="14" t="s">
        <v>2996</v>
      </c>
      <c r="F2041" s="18">
        <v>39.950000000000003</v>
      </c>
      <c r="G2041" s="14" t="s">
        <v>7088</v>
      </c>
      <c r="H2041" s="32"/>
    </row>
    <row r="2042" spans="1:8" x14ac:dyDescent="0.25">
      <c r="A2042" s="14" t="s">
        <v>7667</v>
      </c>
      <c r="B2042" s="15" t="s">
        <v>2181</v>
      </c>
      <c r="C2042" s="16">
        <v>13.89</v>
      </c>
      <c r="D2042" s="17" t="s">
        <v>2499</v>
      </c>
      <c r="E2042" s="14" t="s">
        <v>2996</v>
      </c>
      <c r="F2042" s="18">
        <v>24.95</v>
      </c>
      <c r="G2042" s="14" t="s">
        <v>7088</v>
      </c>
      <c r="H2042" s="32"/>
    </row>
    <row r="2043" spans="1:8" x14ac:dyDescent="0.25">
      <c r="B2043" s="15" t="s">
        <v>2240</v>
      </c>
      <c r="C2043" s="16">
        <v>16</v>
      </c>
      <c r="D2043" s="17" t="s">
        <v>2558</v>
      </c>
      <c r="E2043" s="14" t="s">
        <v>1145</v>
      </c>
      <c r="G2043" s="14" t="s">
        <v>7088</v>
      </c>
      <c r="H2043" s="32"/>
    </row>
    <row r="2044" spans="1:8" x14ac:dyDescent="0.25">
      <c r="B2044" s="15" t="s">
        <v>2223</v>
      </c>
      <c r="C2044" s="16">
        <v>7.99</v>
      </c>
      <c r="D2044" s="17" t="s">
        <v>2541</v>
      </c>
      <c r="E2044" s="14" t="s">
        <v>1145</v>
      </c>
      <c r="G2044" s="14" t="s">
        <v>7088</v>
      </c>
      <c r="H2044" s="32"/>
    </row>
    <row r="2045" spans="1:8" x14ac:dyDescent="0.25">
      <c r="A2045" s="14" t="s">
        <v>1148</v>
      </c>
      <c r="C2045" s="16">
        <v>9.23</v>
      </c>
      <c r="D2045" s="17" t="s">
        <v>1149</v>
      </c>
      <c r="E2045" s="14" t="s">
        <v>1145</v>
      </c>
      <c r="F2045" s="18">
        <v>23.95</v>
      </c>
      <c r="G2045" s="14" t="s">
        <v>7088</v>
      </c>
      <c r="H2045" s="32"/>
    </row>
    <row r="2046" spans="1:8" x14ac:dyDescent="0.25">
      <c r="A2046" s="14" t="s">
        <v>1146</v>
      </c>
      <c r="C2046" s="16">
        <v>10.79</v>
      </c>
      <c r="D2046" s="17" t="s">
        <v>1147</v>
      </c>
      <c r="E2046" s="14" t="s">
        <v>1145</v>
      </c>
      <c r="F2046" s="18">
        <v>17.95</v>
      </c>
      <c r="G2046" s="14" t="s">
        <v>7088</v>
      </c>
      <c r="H2046" s="32"/>
    </row>
    <row r="2047" spans="1:8" x14ac:dyDescent="0.25">
      <c r="A2047" s="14" t="s">
        <v>1144</v>
      </c>
      <c r="C2047" s="16">
        <v>4.2300000000000004</v>
      </c>
      <c r="D2047" s="17" t="s">
        <v>1951</v>
      </c>
      <c r="E2047" s="14" t="s">
        <v>1145</v>
      </c>
      <c r="F2047" s="18">
        <v>9.9499999999999993</v>
      </c>
      <c r="G2047" s="14" t="s">
        <v>7088</v>
      </c>
      <c r="H2047" s="32"/>
    </row>
    <row r="2048" spans="1:8" x14ac:dyDescent="0.25">
      <c r="A2048" s="14" t="s">
        <v>1952</v>
      </c>
      <c r="C2048" s="16">
        <v>4.12</v>
      </c>
      <c r="D2048" s="17" t="s">
        <v>1953</v>
      </c>
      <c r="E2048" s="14" t="s">
        <v>1145</v>
      </c>
      <c r="F2048" s="18">
        <v>8.9499999999999993</v>
      </c>
      <c r="G2048" s="14" t="s">
        <v>7088</v>
      </c>
      <c r="H2048" s="32"/>
    </row>
    <row r="2049" spans="1:8" x14ac:dyDescent="0.25">
      <c r="B2049" s="15" t="s">
        <v>2628</v>
      </c>
      <c r="C2049" s="16">
        <v>7.99</v>
      </c>
      <c r="D2049" s="17" t="s">
        <v>2314</v>
      </c>
      <c r="E2049" s="14" t="s">
        <v>2941</v>
      </c>
      <c r="G2049" s="14" t="s">
        <v>7088</v>
      </c>
      <c r="H2049" s="32"/>
    </row>
    <row r="2050" spans="1:8" x14ac:dyDescent="0.25">
      <c r="B2050" s="15" t="s">
        <v>2306</v>
      </c>
      <c r="C2050" s="16">
        <v>7.99</v>
      </c>
      <c r="D2050" s="17" t="s">
        <v>2314</v>
      </c>
      <c r="E2050" s="14" t="s">
        <v>2941</v>
      </c>
      <c r="G2050" s="14" t="s">
        <v>7088</v>
      </c>
      <c r="H2050" s="32"/>
    </row>
    <row r="2051" spans="1:8" x14ac:dyDescent="0.25">
      <c r="A2051" s="167" t="s">
        <v>7853</v>
      </c>
      <c r="B2051" s="114" t="s">
        <v>7915</v>
      </c>
      <c r="C2051" s="115">
        <v>39.96</v>
      </c>
      <c r="D2051" s="118" t="s">
        <v>7965</v>
      </c>
      <c r="E2051" s="37" t="s">
        <v>7990</v>
      </c>
      <c r="F2051" s="40"/>
      <c r="G2051" s="135">
        <v>440</v>
      </c>
    </row>
    <row r="2052" spans="1:8" ht="15.75" customHeight="1" x14ac:dyDescent="0.25">
      <c r="A2052" s="160" t="s">
        <v>7797</v>
      </c>
      <c r="B2052" s="123" t="s">
        <v>2884</v>
      </c>
      <c r="C2052" s="115">
        <v>10.69</v>
      </c>
      <c r="D2052" s="118" t="s">
        <v>2817</v>
      </c>
      <c r="E2052" s="37" t="s">
        <v>2791</v>
      </c>
      <c r="F2052" s="40"/>
      <c r="G2052" s="136">
        <v>3300</v>
      </c>
    </row>
    <row r="2053" spans="1:8" ht="15.75" customHeight="1" x14ac:dyDescent="0.25">
      <c r="A2053" s="160" t="s">
        <v>7810</v>
      </c>
      <c r="B2053" s="123" t="s">
        <v>2889</v>
      </c>
      <c r="C2053" s="115">
        <v>16.2</v>
      </c>
      <c r="D2053" s="40" t="s">
        <v>2822</v>
      </c>
      <c r="E2053" s="37" t="s">
        <v>2791</v>
      </c>
      <c r="F2053" s="40"/>
      <c r="G2053" s="136">
        <v>1850</v>
      </c>
    </row>
    <row r="2054" spans="1:8" ht="15.75" customHeight="1" x14ac:dyDescent="0.25">
      <c r="A2054" s="160" t="s">
        <v>7811</v>
      </c>
      <c r="B2054" s="123" t="s">
        <v>2890</v>
      </c>
      <c r="C2054" s="115">
        <v>9.18</v>
      </c>
      <c r="D2054" s="40" t="s">
        <v>2823</v>
      </c>
      <c r="E2054" s="37" t="s">
        <v>2791</v>
      </c>
      <c r="F2054" s="40"/>
      <c r="G2054" s="136">
        <v>8500</v>
      </c>
    </row>
    <row r="2055" spans="1:8" ht="15.75" customHeight="1" x14ac:dyDescent="0.25">
      <c r="A2055" s="160" t="s">
        <v>7812</v>
      </c>
      <c r="B2055" s="123" t="s">
        <v>2891</v>
      </c>
      <c r="C2055" s="115">
        <v>12.96</v>
      </c>
      <c r="D2055" s="40" t="s">
        <v>2824</v>
      </c>
      <c r="E2055" s="37" t="s">
        <v>2791</v>
      </c>
      <c r="F2055" s="40"/>
      <c r="G2055" s="136">
        <v>1450</v>
      </c>
    </row>
    <row r="2056" spans="1:8" ht="15.75" customHeight="1" x14ac:dyDescent="0.25">
      <c r="A2056" s="165" t="s">
        <v>7813</v>
      </c>
      <c r="B2056" s="129" t="s">
        <v>2892</v>
      </c>
      <c r="C2056" s="115">
        <v>15.12</v>
      </c>
      <c r="D2056" s="122" t="s">
        <v>3029</v>
      </c>
      <c r="E2056" s="37" t="s">
        <v>2791</v>
      </c>
      <c r="F2056" s="40"/>
      <c r="G2056" s="150">
        <v>380</v>
      </c>
    </row>
    <row r="2057" spans="1:8" ht="15.75" customHeight="1" x14ac:dyDescent="0.25">
      <c r="A2057" s="160" t="s">
        <v>7832</v>
      </c>
      <c r="B2057" s="123" t="s">
        <v>2905</v>
      </c>
      <c r="C2057" s="115">
        <v>10.8</v>
      </c>
      <c r="D2057" s="118" t="s">
        <v>2836</v>
      </c>
      <c r="E2057" s="37" t="s">
        <v>2791</v>
      </c>
      <c r="F2057" s="40"/>
      <c r="G2057" s="136">
        <v>11200</v>
      </c>
    </row>
    <row r="2058" spans="1:8" ht="15.75" customHeight="1" x14ac:dyDescent="0.25">
      <c r="A2058" s="160" t="s">
        <v>7833</v>
      </c>
      <c r="B2058" s="123" t="s">
        <v>2906</v>
      </c>
      <c r="C2058" s="115">
        <v>11.34</v>
      </c>
      <c r="D2058" s="118" t="s">
        <v>2837</v>
      </c>
      <c r="E2058" s="37" t="s">
        <v>2791</v>
      </c>
      <c r="F2058" s="40"/>
      <c r="G2058" s="136">
        <v>2900</v>
      </c>
    </row>
    <row r="2059" spans="1:8" ht="15.75" customHeight="1" x14ac:dyDescent="0.25">
      <c r="A2059" s="160" t="s">
        <v>7845</v>
      </c>
      <c r="B2059" s="123" t="s">
        <v>2917</v>
      </c>
      <c r="C2059" s="115">
        <v>9.7200000000000006</v>
      </c>
      <c r="D2059" s="118" t="s">
        <v>2848</v>
      </c>
      <c r="E2059" s="37" t="s">
        <v>2791</v>
      </c>
      <c r="F2059" s="40"/>
      <c r="G2059" s="136">
        <v>2600</v>
      </c>
    </row>
    <row r="2060" spans="1:8" ht="15.75" customHeight="1" x14ac:dyDescent="0.25">
      <c r="A2060" s="160" t="s">
        <v>7846</v>
      </c>
      <c r="B2060" s="123" t="s">
        <v>2918</v>
      </c>
      <c r="C2060" s="115">
        <v>10.26</v>
      </c>
      <c r="D2060" s="118" t="s">
        <v>2849</v>
      </c>
      <c r="E2060" s="37" t="s">
        <v>2791</v>
      </c>
      <c r="F2060" s="40"/>
      <c r="G2060" s="136">
        <v>1270</v>
      </c>
    </row>
    <row r="2061" spans="1:8" ht="15.75" customHeight="1" x14ac:dyDescent="0.25">
      <c r="A2061" s="14" t="s">
        <v>1161</v>
      </c>
      <c r="C2061" s="16">
        <v>11.23</v>
      </c>
      <c r="D2061" s="17" t="s">
        <v>1162</v>
      </c>
      <c r="E2061" s="14" t="s">
        <v>1163</v>
      </c>
      <c r="F2061" s="18">
        <v>20.95</v>
      </c>
      <c r="G2061" s="14" t="s">
        <v>7088</v>
      </c>
      <c r="H2061" s="32"/>
    </row>
    <row r="2062" spans="1:8" x14ac:dyDescent="0.25">
      <c r="A2062" s="14" t="s">
        <v>1164</v>
      </c>
      <c r="C2062" s="16">
        <v>8.34</v>
      </c>
      <c r="D2062" s="17" t="s">
        <v>1165</v>
      </c>
      <c r="E2062" s="14" t="s">
        <v>1166</v>
      </c>
      <c r="F2062" s="18">
        <v>17.95</v>
      </c>
      <c r="G2062" s="14" t="s">
        <v>7088</v>
      </c>
      <c r="H2062" s="32"/>
    </row>
    <row r="2063" spans="1:8" x14ac:dyDescent="0.25">
      <c r="B2063" s="15" t="s">
        <v>2148</v>
      </c>
      <c r="C2063" s="16">
        <v>42.95</v>
      </c>
      <c r="D2063" s="17" t="s">
        <v>2465</v>
      </c>
      <c r="E2063" s="14" t="s">
        <v>2987</v>
      </c>
      <c r="G2063" s="14" t="s">
        <v>7088</v>
      </c>
      <c r="H2063" s="32"/>
    </row>
    <row r="2064" spans="1:8" x14ac:dyDescent="0.25">
      <c r="A2064" s="161" t="s">
        <v>8195</v>
      </c>
      <c r="B2064" s="119" t="s">
        <v>8222</v>
      </c>
      <c r="C2064" s="115">
        <v>16.2</v>
      </c>
      <c r="D2064" s="124" t="s">
        <v>8249</v>
      </c>
      <c r="E2064" s="152" t="s">
        <v>8191</v>
      </c>
      <c r="F2064" s="40"/>
      <c r="G2064" s="142">
        <v>940</v>
      </c>
    </row>
    <row r="2065" spans="1:8" ht="15.75" customHeight="1" x14ac:dyDescent="0.25">
      <c r="A2065" s="160" t="s">
        <v>8215</v>
      </c>
      <c r="B2065" s="123" t="s">
        <v>8242</v>
      </c>
      <c r="C2065" s="115">
        <v>12.42</v>
      </c>
      <c r="D2065" s="133" t="s">
        <v>8269</v>
      </c>
      <c r="E2065" s="37" t="s">
        <v>8193</v>
      </c>
      <c r="F2065" s="40"/>
      <c r="G2065" s="135">
        <v>1280</v>
      </c>
    </row>
    <row r="2066" spans="1:8" ht="15.75" customHeight="1" x14ac:dyDescent="0.25">
      <c r="A2066" s="14" t="s">
        <v>1172</v>
      </c>
      <c r="C2066" s="16">
        <v>21.56</v>
      </c>
      <c r="D2066" s="17" t="s">
        <v>1173</v>
      </c>
      <c r="E2066" s="14" t="s">
        <v>1169</v>
      </c>
      <c r="F2066" s="18">
        <v>54.95</v>
      </c>
      <c r="G2066" s="14" t="s">
        <v>7088</v>
      </c>
      <c r="H2066" s="32"/>
    </row>
    <row r="2067" spans="1:8" x14ac:dyDescent="0.25">
      <c r="A2067" s="14" t="s">
        <v>1170</v>
      </c>
      <c r="C2067" s="16">
        <v>10.89</v>
      </c>
      <c r="D2067" s="17" t="s">
        <v>1171</v>
      </c>
      <c r="E2067" s="14" t="s">
        <v>1169</v>
      </c>
      <c r="F2067" s="18">
        <v>22.5</v>
      </c>
      <c r="G2067" s="14" t="s">
        <v>7088</v>
      </c>
      <c r="H2067" s="32"/>
    </row>
    <row r="2068" spans="1:8" x14ac:dyDescent="0.25">
      <c r="A2068" s="14" t="s">
        <v>1167</v>
      </c>
      <c r="C2068" s="16">
        <v>3.56</v>
      </c>
      <c r="D2068" s="17" t="s">
        <v>1168</v>
      </c>
      <c r="E2068" s="14" t="s">
        <v>1169</v>
      </c>
      <c r="F2068" s="18">
        <v>9.9499999999999993</v>
      </c>
      <c r="G2068" s="14" t="s">
        <v>7088</v>
      </c>
      <c r="H2068" s="32"/>
    </row>
    <row r="2069" spans="1:8" x14ac:dyDescent="0.25">
      <c r="B2069" s="15" t="s">
        <v>2035</v>
      </c>
      <c r="C2069" s="16">
        <v>8.32</v>
      </c>
      <c r="D2069" s="17" t="s">
        <v>2356</v>
      </c>
      <c r="E2069" s="14" t="s">
        <v>1169</v>
      </c>
      <c r="G2069" s="14" t="s">
        <v>7088</v>
      </c>
      <c r="H2069" s="32"/>
    </row>
    <row r="2070" spans="1:8" x14ac:dyDescent="0.25">
      <c r="A2070" s="14" t="s">
        <v>7320</v>
      </c>
      <c r="B2070" s="15">
        <v>707953992191</v>
      </c>
      <c r="C2070" s="16">
        <v>26</v>
      </c>
      <c r="D2070" s="17" t="s">
        <v>2357</v>
      </c>
      <c r="E2070" s="14" t="s">
        <v>1169</v>
      </c>
      <c r="F2070" s="18">
        <v>56.95</v>
      </c>
      <c r="G2070" s="14" t="s">
        <v>7088</v>
      </c>
      <c r="H2070" s="32"/>
    </row>
    <row r="2071" spans="1:8" x14ac:dyDescent="0.25">
      <c r="A2071" s="14" t="s">
        <v>1954</v>
      </c>
      <c r="C2071" s="16">
        <v>17.43</v>
      </c>
      <c r="D2071" s="17" t="s">
        <v>1955</v>
      </c>
      <c r="E2071" s="14" t="s">
        <v>1956</v>
      </c>
      <c r="F2071" s="18">
        <v>34.950000000000003</v>
      </c>
      <c r="G2071" s="14" t="s">
        <v>7088</v>
      </c>
      <c r="H2071" s="32"/>
    </row>
    <row r="2072" spans="1:8" x14ac:dyDescent="0.25">
      <c r="A2072" s="14" t="s">
        <v>1203</v>
      </c>
      <c r="C2072" s="16">
        <v>2.62</v>
      </c>
      <c r="D2072" s="17" t="s">
        <v>1204</v>
      </c>
      <c r="E2072" s="14" t="s">
        <v>1176</v>
      </c>
      <c r="F2072" s="18">
        <v>7.99</v>
      </c>
      <c r="G2072" s="14" t="s">
        <v>7088</v>
      </c>
      <c r="H2072" s="32"/>
    </row>
    <row r="2073" spans="1:8" x14ac:dyDescent="0.25">
      <c r="A2073" s="14" t="s">
        <v>1201</v>
      </c>
      <c r="C2073" s="16">
        <v>2.62</v>
      </c>
      <c r="D2073" s="17" t="s">
        <v>1202</v>
      </c>
      <c r="E2073" s="14" t="s">
        <v>1176</v>
      </c>
      <c r="F2073" s="18">
        <v>7.16</v>
      </c>
      <c r="G2073" s="14" t="s">
        <v>7088</v>
      </c>
      <c r="H2073" s="32"/>
    </row>
    <row r="2074" spans="1:8" x14ac:dyDescent="0.25">
      <c r="A2074" s="14" t="s">
        <v>1965</v>
      </c>
      <c r="C2074" s="16">
        <v>2.62</v>
      </c>
      <c r="D2074" s="17" t="s">
        <v>1966</v>
      </c>
      <c r="E2074" s="14" t="s">
        <v>1176</v>
      </c>
      <c r="F2074" s="18">
        <v>7.95</v>
      </c>
      <c r="G2074" s="14" t="s">
        <v>7088</v>
      </c>
      <c r="H2074" s="32"/>
    </row>
    <row r="2075" spans="1:8" x14ac:dyDescent="0.25">
      <c r="A2075" s="14" t="s">
        <v>1199</v>
      </c>
      <c r="C2075" s="16">
        <v>2.62</v>
      </c>
      <c r="D2075" s="17" t="s">
        <v>1200</v>
      </c>
      <c r="E2075" s="14" t="s">
        <v>1176</v>
      </c>
      <c r="F2075" s="18">
        <v>7.95</v>
      </c>
      <c r="G2075" s="14" t="s">
        <v>7088</v>
      </c>
      <c r="H2075" s="32"/>
    </row>
    <row r="2076" spans="1:8" x14ac:dyDescent="0.25">
      <c r="A2076" s="14" t="s">
        <v>1197</v>
      </c>
      <c r="C2076" s="16">
        <v>2.62</v>
      </c>
      <c r="D2076" s="17" t="s">
        <v>1198</v>
      </c>
      <c r="E2076" s="14" t="s">
        <v>1176</v>
      </c>
      <c r="F2076" s="18">
        <v>7.95</v>
      </c>
      <c r="G2076" s="14" t="s">
        <v>7088</v>
      </c>
      <c r="H2076" s="32"/>
    </row>
    <row r="2077" spans="1:8" x14ac:dyDescent="0.25">
      <c r="A2077" s="14" t="s">
        <v>1195</v>
      </c>
      <c r="C2077" s="16">
        <v>2.62</v>
      </c>
      <c r="D2077" s="17" t="s">
        <v>1196</v>
      </c>
      <c r="E2077" s="14" t="s">
        <v>1176</v>
      </c>
      <c r="F2077" s="18">
        <v>9.7899999999999991</v>
      </c>
      <c r="G2077" s="14" t="s">
        <v>7088</v>
      </c>
      <c r="H2077" s="32"/>
    </row>
    <row r="2078" spans="1:8" x14ac:dyDescent="0.25">
      <c r="A2078" s="14" t="s">
        <v>1957</v>
      </c>
      <c r="C2078" s="16">
        <v>7.47</v>
      </c>
      <c r="D2078" s="17" t="s">
        <v>1958</v>
      </c>
      <c r="E2078" s="14" t="s">
        <v>1176</v>
      </c>
      <c r="F2078" s="18">
        <v>19.95</v>
      </c>
      <c r="G2078" s="14" t="s">
        <v>7088</v>
      </c>
      <c r="H2078" s="32"/>
    </row>
    <row r="2079" spans="1:8" x14ac:dyDescent="0.25">
      <c r="A2079" s="14" t="s">
        <v>1959</v>
      </c>
      <c r="C2079" s="16">
        <v>7.47</v>
      </c>
      <c r="D2079" s="17" t="s">
        <v>1960</v>
      </c>
      <c r="E2079" s="14" t="s">
        <v>1176</v>
      </c>
      <c r="F2079" s="18">
        <v>19.95</v>
      </c>
      <c r="G2079" s="14" t="s">
        <v>7088</v>
      </c>
      <c r="H2079" s="32"/>
    </row>
    <row r="2080" spans="1:8" x14ac:dyDescent="0.25">
      <c r="A2080" s="14" t="s">
        <v>1961</v>
      </c>
      <c r="C2080" s="16">
        <v>7.47</v>
      </c>
      <c r="D2080" s="17" t="s">
        <v>1962</v>
      </c>
      <c r="E2080" s="14" t="s">
        <v>1176</v>
      </c>
      <c r="F2080" s="18">
        <v>19.95</v>
      </c>
      <c r="G2080" s="14" t="s">
        <v>7088</v>
      </c>
      <c r="H2080" s="32"/>
    </row>
    <row r="2081" spans="1:8" x14ac:dyDescent="0.25">
      <c r="A2081" s="14" t="s">
        <v>1193</v>
      </c>
      <c r="C2081" s="16">
        <v>7.9</v>
      </c>
      <c r="D2081" s="17" t="s">
        <v>1194</v>
      </c>
      <c r="E2081" s="14" t="s">
        <v>1176</v>
      </c>
      <c r="F2081" s="18">
        <v>19.95</v>
      </c>
      <c r="G2081" s="14" t="s">
        <v>7088</v>
      </c>
      <c r="H2081" s="32"/>
    </row>
    <row r="2082" spans="1:8" x14ac:dyDescent="0.25">
      <c r="A2082" s="14" t="s">
        <v>1963</v>
      </c>
      <c r="C2082" s="16">
        <v>7.47</v>
      </c>
      <c r="D2082" s="17" t="s">
        <v>1964</v>
      </c>
      <c r="E2082" s="14" t="s">
        <v>1176</v>
      </c>
      <c r="F2082" s="18">
        <v>19.95</v>
      </c>
      <c r="G2082" s="14" t="s">
        <v>7088</v>
      </c>
      <c r="H2082" s="32"/>
    </row>
    <row r="2083" spans="1:8" x14ac:dyDescent="0.25">
      <c r="A2083" s="14" t="s">
        <v>1191</v>
      </c>
      <c r="C2083" s="16">
        <v>2.62</v>
      </c>
      <c r="D2083" s="17" t="s">
        <v>1192</v>
      </c>
      <c r="E2083" s="14" t="s">
        <v>1176</v>
      </c>
      <c r="F2083" s="18">
        <v>9.49</v>
      </c>
      <c r="G2083" s="14" t="s">
        <v>7088</v>
      </c>
      <c r="H2083" s="32"/>
    </row>
    <row r="2084" spans="1:8" x14ac:dyDescent="0.25">
      <c r="A2084" s="14" t="s">
        <v>1967</v>
      </c>
      <c r="C2084" s="16">
        <v>2.62</v>
      </c>
      <c r="D2084" s="17" t="s">
        <v>1968</v>
      </c>
      <c r="E2084" s="14" t="s">
        <v>1176</v>
      </c>
      <c r="F2084" s="18">
        <v>8.06</v>
      </c>
      <c r="G2084" s="14" t="s">
        <v>7088</v>
      </c>
      <c r="H2084" s="32"/>
    </row>
    <row r="2085" spans="1:8" x14ac:dyDescent="0.25">
      <c r="A2085" s="14" t="s">
        <v>1189</v>
      </c>
      <c r="C2085" s="16">
        <v>2.62</v>
      </c>
      <c r="D2085" s="17" t="s">
        <v>1190</v>
      </c>
      <c r="E2085" s="14" t="s">
        <v>1176</v>
      </c>
      <c r="F2085" s="18">
        <v>7.95</v>
      </c>
      <c r="G2085" s="14" t="s">
        <v>7088</v>
      </c>
      <c r="H2085" s="32"/>
    </row>
    <row r="2086" spans="1:8" x14ac:dyDescent="0.25">
      <c r="A2086" s="14" t="s">
        <v>1187</v>
      </c>
      <c r="C2086" s="16">
        <v>2.62</v>
      </c>
      <c r="D2086" s="17" t="s">
        <v>1188</v>
      </c>
      <c r="E2086" s="14" t="s">
        <v>1176</v>
      </c>
      <c r="F2086" s="18">
        <v>7.95</v>
      </c>
      <c r="G2086" s="14" t="s">
        <v>7088</v>
      </c>
      <c r="H2086" s="32"/>
    </row>
    <row r="2087" spans="1:8" x14ac:dyDescent="0.25">
      <c r="A2087" s="14" t="s">
        <v>1185</v>
      </c>
      <c r="C2087" s="16">
        <v>8.4</v>
      </c>
      <c r="D2087" s="17" t="s">
        <v>1186</v>
      </c>
      <c r="E2087" s="14" t="s">
        <v>1176</v>
      </c>
      <c r="F2087" s="18">
        <v>12.75</v>
      </c>
      <c r="G2087" s="14" t="s">
        <v>7088</v>
      </c>
      <c r="H2087" s="32"/>
    </row>
    <row r="2088" spans="1:8" x14ac:dyDescent="0.25">
      <c r="A2088" s="14" t="s">
        <v>1183</v>
      </c>
      <c r="C2088" s="16">
        <v>2.62</v>
      </c>
      <c r="D2088" s="17" t="s">
        <v>1184</v>
      </c>
      <c r="E2088" s="14" t="s">
        <v>1176</v>
      </c>
      <c r="F2088" s="18">
        <v>7.25</v>
      </c>
      <c r="G2088" s="14" t="s">
        <v>7088</v>
      </c>
      <c r="H2088" s="32"/>
    </row>
    <row r="2089" spans="1:8" x14ac:dyDescent="0.25">
      <c r="A2089" s="14" t="s">
        <v>1181</v>
      </c>
      <c r="C2089" s="16">
        <v>10.75</v>
      </c>
      <c r="D2089" s="17" t="s">
        <v>1182</v>
      </c>
      <c r="E2089" s="14" t="s">
        <v>1176</v>
      </c>
      <c r="F2089" s="18">
        <v>13.31</v>
      </c>
      <c r="G2089" s="14" t="s">
        <v>7088</v>
      </c>
      <c r="H2089" s="32"/>
    </row>
    <row r="2090" spans="1:8" x14ac:dyDescent="0.25">
      <c r="A2090" s="14" t="s">
        <v>1179</v>
      </c>
      <c r="C2090" s="16">
        <v>9.25</v>
      </c>
      <c r="D2090" s="17" t="s">
        <v>1180</v>
      </c>
      <c r="E2090" s="14" t="s">
        <v>1176</v>
      </c>
      <c r="G2090" s="14" t="s">
        <v>7088</v>
      </c>
      <c r="H2090" s="32"/>
    </row>
    <row r="2091" spans="1:8" x14ac:dyDescent="0.25">
      <c r="A2091" s="14" t="s">
        <v>1177</v>
      </c>
      <c r="C2091" s="16">
        <v>4.5999999999999996</v>
      </c>
      <c r="D2091" s="17" t="s">
        <v>1178</v>
      </c>
      <c r="E2091" s="14" t="s">
        <v>1176</v>
      </c>
      <c r="F2091" s="18">
        <v>18.989999999999998</v>
      </c>
      <c r="G2091" s="14" t="s">
        <v>7088</v>
      </c>
      <c r="H2091" s="32"/>
    </row>
    <row r="2092" spans="1:8" x14ac:dyDescent="0.25">
      <c r="A2092" s="14" t="s">
        <v>1174</v>
      </c>
      <c r="C2092" s="16">
        <v>12.8</v>
      </c>
      <c r="D2092" s="17" t="s">
        <v>1175</v>
      </c>
      <c r="E2092" s="14" t="s">
        <v>1176</v>
      </c>
      <c r="F2092" s="18">
        <v>24.94</v>
      </c>
      <c r="G2092" s="14" t="s">
        <v>7088</v>
      </c>
      <c r="H2092" s="32"/>
    </row>
    <row r="2093" spans="1:8" x14ac:dyDescent="0.25">
      <c r="B2093" s="15" t="s">
        <v>2227</v>
      </c>
      <c r="C2093" s="16">
        <v>13.34</v>
      </c>
      <c r="D2093" s="17" t="s">
        <v>2545</v>
      </c>
      <c r="E2093" s="14" t="s">
        <v>3011</v>
      </c>
      <c r="G2093" s="14" t="s">
        <v>7088</v>
      </c>
      <c r="H2093" s="32"/>
    </row>
    <row r="2094" spans="1:8" x14ac:dyDescent="0.25">
      <c r="A2094" s="14" t="s">
        <v>1210</v>
      </c>
      <c r="C2094" s="16">
        <v>15.67</v>
      </c>
      <c r="D2094" s="17" t="s">
        <v>1209</v>
      </c>
      <c r="E2094" s="14" t="s">
        <v>1207</v>
      </c>
      <c r="G2094" s="14" t="s">
        <v>7088</v>
      </c>
      <c r="H2094" s="32"/>
    </row>
    <row r="2095" spans="1:8" x14ac:dyDescent="0.25">
      <c r="A2095" s="14" t="s">
        <v>1208</v>
      </c>
      <c r="C2095" s="16">
        <v>15.67</v>
      </c>
      <c r="D2095" s="17" t="s">
        <v>1209</v>
      </c>
      <c r="E2095" s="14" t="s">
        <v>1207</v>
      </c>
      <c r="F2095" s="18">
        <v>20.14</v>
      </c>
      <c r="G2095" s="14" t="s">
        <v>7088</v>
      </c>
      <c r="H2095" s="32"/>
    </row>
    <row r="2096" spans="1:8" x14ac:dyDescent="0.25">
      <c r="A2096" s="14" t="s">
        <v>1205</v>
      </c>
      <c r="C2096" s="16">
        <v>61.45</v>
      </c>
      <c r="D2096" s="17" t="s">
        <v>1206</v>
      </c>
      <c r="E2096" s="14" t="s">
        <v>1207</v>
      </c>
      <c r="F2096" s="18">
        <v>84.97</v>
      </c>
      <c r="G2096" s="14" t="s">
        <v>7088</v>
      </c>
      <c r="H2096" s="32"/>
    </row>
    <row r="2097" spans="1:8" x14ac:dyDescent="0.25">
      <c r="B2097" s="15" t="s">
        <v>2200</v>
      </c>
      <c r="C2097" s="16">
        <v>15.99</v>
      </c>
      <c r="D2097" s="17" t="s">
        <v>2518</v>
      </c>
      <c r="E2097" s="14" t="s">
        <v>3001</v>
      </c>
      <c r="G2097" s="14" t="s">
        <v>7088</v>
      </c>
      <c r="H2097" s="32"/>
    </row>
    <row r="2098" spans="1:8" x14ac:dyDescent="0.25">
      <c r="A2098" s="14" t="s">
        <v>1969</v>
      </c>
      <c r="C2098" s="16">
        <v>15.67</v>
      </c>
      <c r="D2098" s="17" t="s">
        <v>1970</v>
      </c>
      <c r="E2098" s="14" t="s">
        <v>1971</v>
      </c>
      <c r="F2098" s="18">
        <v>25.9</v>
      </c>
      <c r="G2098" s="14" t="s">
        <v>7088</v>
      </c>
      <c r="H2098" s="32"/>
    </row>
    <row r="2099" spans="1:8" x14ac:dyDescent="0.25">
      <c r="B2099" s="15" t="s">
        <v>2188</v>
      </c>
      <c r="C2099" s="16">
        <v>15.88</v>
      </c>
      <c r="D2099" s="17" t="s">
        <v>2506</v>
      </c>
      <c r="E2099" s="14" t="s">
        <v>2998</v>
      </c>
      <c r="G2099" s="14" t="s">
        <v>7088</v>
      </c>
      <c r="H2099" s="32"/>
    </row>
    <row r="2100" spans="1:8" x14ac:dyDescent="0.25">
      <c r="A2100" s="14" t="s">
        <v>1211</v>
      </c>
      <c r="C2100" s="16">
        <v>7.12</v>
      </c>
      <c r="D2100" s="17" t="s">
        <v>1212</v>
      </c>
      <c r="E2100" s="14" t="s">
        <v>1213</v>
      </c>
      <c r="F2100" s="18">
        <v>14.99</v>
      </c>
      <c r="G2100" s="14" t="s">
        <v>7088</v>
      </c>
      <c r="H2100" s="32"/>
    </row>
    <row r="2101" spans="1:8" x14ac:dyDescent="0.25">
      <c r="A2101" s="14" t="s">
        <v>1219</v>
      </c>
      <c r="C2101" s="16">
        <v>11.23</v>
      </c>
      <c r="D2101" s="17" t="s">
        <v>1220</v>
      </c>
      <c r="E2101" s="14" t="s">
        <v>1216</v>
      </c>
      <c r="F2101" s="18">
        <v>27.95</v>
      </c>
      <c r="G2101" s="14" t="s">
        <v>7088</v>
      </c>
      <c r="H2101" s="32"/>
    </row>
    <row r="2102" spans="1:8" x14ac:dyDescent="0.25">
      <c r="A2102" s="14" t="s">
        <v>1217</v>
      </c>
      <c r="B2102" s="15">
        <v>834927009057</v>
      </c>
      <c r="C2102" s="16">
        <v>16.989999999999998</v>
      </c>
      <c r="D2102" s="17" t="s">
        <v>1218</v>
      </c>
      <c r="E2102" s="14" t="s">
        <v>1216</v>
      </c>
      <c r="F2102" s="18">
        <v>35.96</v>
      </c>
      <c r="G2102" s="14" t="s">
        <v>7088</v>
      </c>
      <c r="H2102" s="32"/>
    </row>
    <row r="2103" spans="1:8" x14ac:dyDescent="0.25">
      <c r="A2103" s="14" t="s">
        <v>1214</v>
      </c>
      <c r="B2103" s="15">
        <v>676525052048</v>
      </c>
      <c r="C2103" s="16">
        <v>4.9800000000000004</v>
      </c>
      <c r="D2103" s="17" t="s">
        <v>1215</v>
      </c>
      <c r="E2103" s="14" t="s">
        <v>1216</v>
      </c>
      <c r="F2103" s="18">
        <v>17.989999999999998</v>
      </c>
      <c r="G2103" s="14" t="s">
        <v>7088</v>
      </c>
      <c r="H2103" s="32"/>
    </row>
    <row r="2104" spans="1:8" x14ac:dyDescent="0.25">
      <c r="A2104" s="14" t="s">
        <v>1972</v>
      </c>
      <c r="C2104" s="16">
        <v>18.32</v>
      </c>
      <c r="D2104" s="17" t="s">
        <v>3050</v>
      </c>
      <c r="E2104" s="14" t="s">
        <v>1216</v>
      </c>
      <c r="F2104" s="18">
        <v>49.95</v>
      </c>
      <c r="G2104" s="14" t="s">
        <v>7088</v>
      </c>
      <c r="H2104" s="32"/>
    </row>
    <row r="2105" spans="1:8" x14ac:dyDescent="0.25">
      <c r="B2105" s="15" t="s">
        <v>2167</v>
      </c>
      <c r="C2105" s="16">
        <v>8.9499999999999993</v>
      </c>
      <c r="D2105" s="17" t="s">
        <v>2485</v>
      </c>
      <c r="E2105" s="14" t="s">
        <v>2992</v>
      </c>
      <c r="G2105" s="14" t="s">
        <v>7088</v>
      </c>
      <c r="H2105" s="32"/>
    </row>
    <row r="2106" spans="1:8" x14ac:dyDescent="0.25">
      <c r="A2106" s="14" t="s">
        <v>1224</v>
      </c>
      <c r="C2106" s="16">
        <v>5.12</v>
      </c>
      <c r="D2106" s="17" t="s">
        <v>1225</v>
      </c>
      <c r="E2106" s="14" t="s">
        <v>1226</v>
      </c>
      <c r="F2106" s="18">
        <v>10.95</v>
      </c>
      <c r="G2106" s="14" t="s">
        <v>7088</v>
      </c>
      <c r="H2106" s="32"/>
    </row>
    <row r="2107" spans="1:8" x14ac:dyDescent="0.25">
      <c r="A2107" s="14" t="s">
        <v>1227</v>
      </c>
      <c r="C2107" s="16">
        <v>24.52</v>
      </c>
      <c r="D2107" s="17" t="s">
        <v>1228</v>
      </c>
      <c r="E2107" s="14" t="s">
        <v>1229</v>
      </c>
      <c r="F2107" s="18">
        <v>39.950000000000003</v>
      </c>
      <c r="G2107" s="14" t="s">
        <v>7088</v>
      </c>
      <c r="H2107" s="32"/>
    </row>
    <row r="2108" spans="1:8" x14ac:dyDescent="0.25">
      <c r="B2108" s="15" t="s">
        <v>2051</v>
      </c>
      <c r="C2108" s="16">
        <v>29.95</v>
      </c>
      <c r="D2108" s="17" t="s">
        <v>2374</v>
      </c>
      <c r="E2108" s="14" t="s">
        <v>2955</v>
      </c>
      <c r="G2108" s="14" t="s">
        <v>7088</v>
      </c>
      <c r="H2108" s="32"/>
    </row>
    <row r="2109" spans="1:8" x14ac:dyDescent="0.25">
      <c r="B2109" s="15" t="s">
        <v>2287</v>
      </c>
      <c r="C2109" s="16">
        <v>25.95</v>
      </c>
      <c r="D2109" s="17" t="s">
        <v>2603</v>
      </c>
      <c r="E2109" s="14" t="s">
        <v>2955</v>
      </c>
      <c r="G2109" s="14" t="s">
        <v>7088</v>
      </c>
      <c r="H2109" s="32"/>
    </row>
    <row r="2110" spans="1:8" x14ac:dyDescent="0.25">
      <c r="B2110" s="15" t="s">
        <v>2197</v>
      </c>
      <c r="C2110" s="16">
        <v>54.95</v>
      </c>
      <c r="D2110" s="17" t="s">
        <v>2515</v>
      </c>
      <c r="E2110" s="14" t="s">
        <v>2989</v>
      </c>
      <c r="G2110" s="14" t="s">
        <v>7088</v>
      </c>
      <c r="H2110" s="32"/>
    </row>
    <row r="2111" spans="1:8" x14ac:dyDescent="0.25">
      <c r="B2111" s="15" t="s">
        <v>2158</v>
      </c>
      <c r="C2111" s="16">
        <v>57.95</v>
      </c>
      <c r="D2111" s="17" t="s">
        <v>2475</v>
      </c>
      <c r="E2111" s="14" t="s">
        <v>2989</v>
      </c>
      <c r="G2111" s="14" t="s">
        <v>7088</v>
      </c>
      <c r="H2111" s="32"/>
    </row>
    <row r="2112" spans="1:8" x14ac:dyDescent="0.25">
      <c r="A2112" s="14" t="s">
        <v>1244</v>
      </c>
      <c r="C2112" s="16">
        <v>2.29</v>
      </c>
      <c r="D2112" s="17" t="s">
        <v>1245</v>
      </c>
      <c r="E2112" s="14" t="s">
        <v>1232</v>
      </c>
      <c r="F2112" s="18">
        <v>12.99</v>
      </c>
      <c r="G2112" s="14" t="s">
        <v>7088</v>
      </c>
      <c r="H2112" s="32"/>
    </row>
    <row r="2113" spans="1:8" x14ac:dyDescent="0.25">
      <c r="A2113" s="14" t="s">
        <v>1242</v>
      </c>
      <c r="C2113" s="16">
        <v>11.77</v>
      </c>
      <c r="D2113" s="17" t="s">
        <v>1243</v>
      </c>
      <c r="E2113" s="14" t="s">
        <v>1232</v>
      </c>
      <c r="F2113" s="18">
        <v>36.950000000000003</v>
      </c>
      <c r="G2113" s="14" t="s">
        <v>7088</v>
      </c>
      <c r="H2113" s="32"/>
    </row>
    <row r="2114" spans="1:8" x14ac:dyDescent="0.25">
      <c r="A2114" s="14" t="s">
        <v>1241</v>
      </c>
      <c r="C2114" s="16">
        <v>4.5599999999999996</v>
      </c>
      <c r="D2114" s="17" t="s">
        <v>1231</v>
      </c>
      <c r="E2114" s="14" t="s">
        <v>1232</v>
      </c>
      <c r="F2114" s="18">
        <v>18.399999999999999</v>
      </c>
      <c r="G2114" s="14" t="s">
        <v>7088</v>
      </c>
      <c r="H2114" s="32"/>
    </row>
    <row r="2115" spans="1:8" x14ac:dyDescent="0.25">
      <c r="A2115" s="14" t="s">
        <v>1239</v>
      </c>
      <c r="C2115" s="16">
        <v>6.89</v>
      </c>
      <c r="D2115" s="17" t="s">
        <v>1240</v>
      </c>
      <c r="E2115" s="14" t="s">
        <v>1232</v>
      </c>
      <c r="F2115" s="18">
        <v>18.989999999999998</v>
      </c>
      <c r="G2115" s="14" t="s">
        <v>7088</v>
      </c>
      <c r="H2115" s="32"/>
    </row>
    <row r="2116" spans="1:8" x14ac:dyDescent="0.25">
      <c r="A2116" s="14" t="s">
        <v>1975</v>
      </c>
      <c r="C2116" s="16">
        <v>3.74</v>
      </c>
      <c r="D2116" s="17" t="s">
        <v>1976</v>
      </c>
      <c r="E2116" s="14" t="s">
        <v>1232</v>
      </c>
      <c r="F2116" s="18">
        <v>16.600000000000001</v>
      </c>
      <c r="G2116" s="14" t="s">
        <v>7088</v>
      </c>
      <c r="H2116" s="32"/>
    </row>
    <row r="2117" spans="1:8" x14ac:dyDescent="0.25">
      <c r="A2117" s="14" t="s">
        <v>1977</v>
      </c>
      <c r="C2117" s="16">
        <v>2.87</v>
      </c>
      <c r="D2117" s="17" t="s">
        <v>1978</v>
      </c>
      <c r="E2117" s="14" t="s">
        <v>1232</v>
      </c>
      <c r="F2117" s="18">
        <v>18.03</v>
      </c>
      <c r="G2117" s="14" t="s">
        <v>7088</v>
      </c>
      <c r="H2117" s="32"/>
    </row>
    <row r="2118" spans="1:8" x14ac:dyDescent="0.25">
      <c r="A2118" s="14" t="s">
        <v>1973</v>
      </c>
      <c r="C2118" s="16">
        <v>23.6</v>
      </c>
      <c r="D2118" s="17" t="s">
        <v>1974</v>
      </c>
      <c r="E2118" s="14" t="s">
        <v>1232</v>
      </c>
      <c r="F2118" s="18">
        <v>68</v>
      </c>
      <c r="G2118" s="14" t="s">
        <v>7088</v>
      </c>
      <c r="H2118" s="32"/>
    </row>
    <row r="2119" spans="1:8" x14ac:dyDescent="0.25">
      <c r="A2119" s="14" t="s">
        <v>1237</v>
      </c>
      <c r="C2119" s="16">
        <v>7.49</v>
      </c>
      <c r="D2119" s="17" t="s">
        <v>1238</v>
      </c>
      <c r="E2119" s="14" t="s">
        <v>1232</v>
      </c>
      <c r="F2119" s="18">
        <v>27.95</v>
      </c>
      <c r="G2119" s="14" t="s">
        <v>7088</v>
      </c>
      <c r="H2119" s="32"/>
    </row>
    <row r="2120" spans="1:8" x14ac:dyDescent="0.25">
      <c r="A2120" s="14" t="s">
        <v>1235</v>
      </c>
      <c r="C2120" s="16">
        <v>4.63</v>
      </c>
      <c r="D2120" s="17" t="s">
        <v>1236</v>
      </c>
      <c r="E2120" s="14" t="s">
        <v>1232</v>
      </c>
      <c r="F2120" s="18">
        <v>21.95</v>
      </c>
      <c r="G2120" s="14" t="s">
        <v>7088</v>
      </c>
      <c r="H2120" s="32"/>
    </row>
    <row r="2121" spans="1:8" x14ac:dyDescent="0.25">
      <c r="A2121" s="14" t="s">
        <v>1233</v>
      </c>
      <c r="C2121" s="16">
        <v>7.54</v>
      </c>
      <c r="D2121" s="17" t="s">
        <v>1234</v>
      </c>
      <c r="E2121" s="14" t="s">
        <v>1232</v>
      </c>
      <c r="F2121" s="18">
        <v>29.95</v>
      </c>
      <c r="G2121" s="14" t="s">
        <v>7088</v>
      </c>
      <c r="H2121" s="32"/>
    </row>
    <row r="2122" spans="1:8" x14ac:dyDescent="0.25">
      <c r="A2122" s="14" t="s">
        <v>1230</v>
      </c>
      <c r="C2122" s="16">
        <v>3.52</v>
      </c>
      <c r="D2122" s="17" t="s">
        <v>1231</v>
      </c>
      <c r="E2122" s="14" t="s">
        <v>1232</v>
      </c>
      <c r="F2122" s="18">
        <v>18.399999999999999</v>
      </c>
      <c r="G2122" s="14" t="s">
        <v>7088</v>
      </c>
      <c r="H2122" s="32"/>
    </row>
    <row r="2123" spans="1:8" x14ac:dyDescent="0.25">
      <c r="B2123" s="15" t="s">
        <v>2637</v>
      </c>
      <c r="C2123" s="16">
        <v>2.3199999999999998</v>
      </c>
      <c r="D2123" s="17" t="s">
        <v>2320</v>
      </c>
      <c r="E2123" s="14" t="s">
        <v>2942</v>
      </c>
      <c r="G2123" s="14" t="s">
        <v>7088</v>
      </c>
      <c r="H2123" s="32"/>
    </row>
    <row r="2124" spans="1:8" x14ac:dyDescent="0.25">
      <c r="B2124" s="15" t="s">
        <v>2635</v>
      </c>
      <c r="C2124" s="16">
        <v>6.78</v>
      </c>
      <c r="D2124" s="17" t="s">
        <v>2319</v>
      </c>
      <c r="E2124" s="14" t="s">
        <v>2942</v>
      </c>
      <c r="G2124" s="14" t="s">
        <v>7088</v>
      </c>
      <c r="H2124" s="32"/>
    </row>
    <row r="2125" spans="1:8" x14ac:dyDescent="0.25">
      <c r="B2125" s="15" t="s">
        <v>2642</v>
      </c>
      <c r="C2125" s="16">
        <v>4.32</v>
      </c>
      <c r="D2125" s="17" t="s">
        <v>2325</v>
      </c>
      <c r="E2125" s="14" t="s">
        <v>2942</v>
      </c>
      <c r="G2125" s="14" t="s">
        <v>7088</v>
      </c>
      <c r="H2125" s="32"/>
    </row>
    <row r="2126" spans="1:8" x14ac:dyDescent="0.25">
      <c r="B2126" s="15" t="s">
        <v>2019</v>
      </c>
      <c r="C2126" s="16">
        <v>7.89</v>
      </c>
      <c r="D2126" s="17" t="s">
        <v>2341</v>
      </c>
      <c r="E2126" s="14" t="s">
        <v>2942</v>
      </c>
      <c r="G2126" s="14" t="s">
        <v>7088</v>
      </c>
      <c r="H2126" s="32"/>
    </row>
    <row r="2127" spans="1:8" x14ac:dyDescent="0.25">
      <c r="B2127" s="15" t="s">
        <v>2153</v>
      </c>
      <c r="C2127" s="16">
        <v>3.45</v>
      </c>
      <c r="D2127" s="17" t="s">
        <v>2470</v>
      </c>
      <c r="E2127" s="14" t="s">
        <v>2942</v>
      </c>
      <c r="G2127" s="14" t="s">
        <v>7088</v>
      </c>
      <c r="H2127" s="32"/>
    </row>
    <row r="2128" spans="1:8" x14ac:dyDescent="0.25">
      <c r="B2128" s="15" t="s">
        <v>2629</v>
      </c>
      <c r="C2128" s="16">
        <v>24.95</v>
      </c>
      <c r="D2128" s="17" t="s">
        <v>2315</v>
      </c>
      <c r="E2128" s="14" t="s">
        <v>2942</v>
      </c>
      <c r="G2128" s="14" t="s">
        <v>7088</v>
      </c>
      <c r="H2128" s="32"/>
    </row>
    <row r="2129" spans="1:8" x14ac:dyDescent="0.25">
      <c r="B2129" s="15" t="s">
        <v>2199</v>
      </c>
      <c r="C2129" s="16">
        <v>33.950000000000003</v>
      </c>
      <c r="D2129" s="17" t="s">
        <v>2517</v>
      </c>
      <c r="E2129" s="14" t="s">
        <v>3000</v>
      </c>
      <c r="G2129" s="14" t="s">
        <v>7088</v>
      </c>
      <c r="H2129" s="32"/>
    </row>
    <row r="2130" spans="1:8" x14ac:dyDescent="0.25">
      <c r="B2130" s="15" t="s">
        <v>2057</v>
      </c>
      <c r="C2130" s="16">
        <v>11.34</v>
      </c>
      <c r="D2130" s="17" t="s">
        <v>2380</v>
      </c>
      <c r="E2130" s="14" t="s">
        <v>2958</v>
      </c>
      <c r="G2130" s="14" t="s">
        <v>7088</v>
      </c>
      <c r="H2130" s="32"/>
    </row>
    <row r="2131" spans="1:8" x14ac:dyDescent="0.25">
      <c r="B2131" s="15" t="s">
        <v>2302</v>
      </c>
      <c r="C2131" s="16">
        <v>22.66</v>
      </c>
      <c r="D2131" s="17" t="s">
        <v>2616</v>
      </c>
      <c r="E2131" s="14" t="s">
        <v>2958</v>
      </c>
      <c r="G2131" s="14" t="s">
        <v>7088</v>
      </c>
      <c r="H2131" s="32"/>
    </row>
    <row r="2132" spans="1:8" x14ac:dyDescent="0.25">
      <c r="A2132" s="14" t="s">
        <v>7337</v>
      </c>
      <c r="B2132" s="15">
        <v>8853662056012</v>
      </c>
      <c r="C2132" s="16">
        <v>2.75</v>
      </c>
      <c r="D2132" s="20" t="s">
        <v>7338</v>
      </c>
      <c r="E2132" s="14" t="s">
        <v>7336</v>
      </c>
      <c r="F2132" s="18">
        <v>14.95</v>
      </c>
      <c r="H2132" s="32"/>
    </row>
    <row r="2133" spans="1:8" x14ac:dyDescent="0.25">
      <c r="A2133" s="14" t="s">
        <v>7</v>
      </c>
      <c r="C2133" s="16">
        <v>21.2</v>
      </c>
      <c r="D2133" s="17" t="s">
        <v>8</v>
      </c>
      <c r="E2133" s="14" t="s">
        <v>9</v>
      </c>
      <c r="F2133" s="18">
        <v>32.950000000000003</v>
      </c>
      <c r="G2133" s="14" t="s">
        <v>7088</v>
      </c>
      <c r="H2133" s="32"/>
    </row>
    <row r="2134" spans="1:8" x14ac:dyDescent="0.25">
      <c r="B2134" s="15" t="s">
        <v>2067</v>
      </c>
      <c r="C2134" s="16">
        <v>8.99</v>
      </c>
      <c r="D2134" s="17" t="s">
        <v>2390</v>
      </c>
      <c r="E2134" s="14" t="s">
        <v>9</v>
      </c>
      <c r="G2134" s="14" t="s">
        <v>7088</v>
      </c>
      <c r="H2134" s="32"/>
    </row>
    <row r="2135" spans="1:8" x14ac:dyDescent="0.25">
      <c r="B2135" s="15" t="s">
        <v>2301</v>
      </c>
      <c r="C2135" s="16">
        <v>19.899999999999999</v>
      </c>
      <c r="D2135" s="17" t="s">
        <v>2615</v>
      </c>
      <c r="E2135" s="14" t="s">
        <v>9</v>
      </c>
      <c r="G2135" s="14" t="s">
        <v>7088</v>
      </c>
      <c r="H2135" s="32"/>
    </row>
    <row r="2136" spans="1:8" x14ac:dyDescent="0.25">
      <c r="A2136" s="66">
        <v>1021969</v>
      </c>
      <c r="B2136" s="91" t="s">
        <v>6485</v>
      </c>
      <c r="C2136" s="68">
        <v>88.14</v>
      </c>
      <c r="D2136" s="76" t="s">
        <v>4947</v>
      </c>
      <c r="E2136" s="93" t="s">
        <v>3057</v>
      </c>
      <c r="F2136" s="70">
        <v>129.99</v>
      </c>
      <c r="G2136" s="14" t="s">
        <v>8277</v>
      </c>
      <c r="H2136" s="72" t="s">
        <v>8276</v>
      </c>
    </row>
    <row r="2137" spans="1:8" x14ac:dyDescent="0.25">
      <c r="A2137" s="66">
        <v>1021841</v>
      </c>
      <c r="B2137" s="91" t="s">
        <v>6486</v>
      </c>
      <c r="C2137" s="68">
        <v>88.14</v>
      </c>
      <c r="D2137" s="76" t="s">
        <v>4948</v>
      </c>
      <c r="E2137" s="93" t="s">
        <v>3057</v>
      </c>
      <c r="F2137" s="70">
        <v>129.99</v>
      </c>
      <c r="G2137" s="14" t="s">
        <v>8277</v>
      </c>
      <c r="H2137" s="72" t="s">
        <v>8276</v>
      </c>
    </row>
    <row r="2138" spans="1:8" x14ac:dyDescent="0.25">
      <c r="A2138" s="66">
        <v>1101225</v>
      </c>
      <c r="B2138" s="91" t="s">
        <v>6487</v>
      </c>
      <c r="C2138" s="68">
        <v>87.01</v>
      </c>
      <c r="D2138" s="76" t="s">
        <v>4949</v>
      </c>
      <c r="E2138" s="93" t="s">
        <v>3057</v>
      </c>
      <c r="F2138" s="70">
        <v>139.99</v>
      </c>
      <c r="G2138" s="14" t="s">
        <v>8277</v>
      </c>
      <c r="H2138" s="72" t="s">
        <v>8276</v>
      </c>
    </row>
    <row r="2139" spans="1:8" x14ac:dyDescent="0.25">
      <c r="A2139" s="66">
        <v>1101218</v>
      </c>
      <c r="B2139" s="91" t="s">
        <v>6488</v>
      </c>
      <c r="C2139" s="68">
        <v>93.23</v>
      </c>
      <c r="D2139" s="76" t="s">
        <v>4950</v>
      </c>
      <c r="E2139" s="93" t="s">
        <v>3057</v>
      </c>
      <c r="F2139" s="70">
        <v>149.99</v>
      </c>
      <c r="G2139" s="14" t="s">
        <v>8277</v>
      </c>
      <c r="H2139" s="72" t="s">
        <v>8276</v>
      </c>
    </row>
    <row r="2140" spans="1:8" x14ac:dyDescent="0.25">
      <c r="A2140" s="66">
        <v>1101425</v>
      </c>
      <c r="B2140" s="91" t="s">
        <v>6489</v>
      </c>
      <c r="C2140" s="68">
        <v>99.44</v>
      </c>
      <c r="D2140" s="76" t="s">
        <v>4951</v>
      </c>
      <c r="E2140" s="93" t="s">
        <v>3057</v>
      </c>
      <c r="F2140" s="70">
        <v>159.99</v>
      </c>
      <c r="G2140" s="14" t="s">
        <v>8277</v>
      </c>
      <c r="H2140" s="72" t="s">
        <v>8276</v>
      </c>
    </row>
    <row r="2141" spans="1:8" x14ac:dyDescent="0.25">
      <c r="A2141" s="66">
        <v>1101418</v>
      </c>
      <c r="B2141" s="91" t="s">
        <v>6490</v>
      </c>
      <c r="C2141" s="68">
        <v>105.66</v>
      </c>
      <c r="D2141" s="76" t="s">
        <v>4952</v>
      </c>
      <c r="E2141" s="93" t="s">
        <v>3057</v>
      </c>
      <c r="F2141" s="70">
        <v>169.99</v>
      </c>
      <c r="G2141" s="14" t="s">
        <v>8277</v>
      </c>
      <c r="H2141" s="72" t="s">
        <v>8276</v>
      </c>
    </row>
    <row r="2142" spans="1:8" x14ac:dyDescent="0.25">
      <c r="A2142" s="66">
        <v>1101625</v>
      </c>
      <c r="B2142" s="91" t="s">
        <v>6491</v>
      </c>
      <c r="C2142" s="68">
        <v>130.52000000000001</v>
      </c>
      <c r="D2142" s="76" t="s">
        <v>4953</v>
      </c>
      <c r="E2142" s="93" t="s">
        <v>3057</v>
      </c>
      <c r="F2142" s="70">
        <v>209.99</v>
      </c>
      <c r="G2142" s="14" t="s">
        <v>8277</v>
      </c>
      <c r="H2142" s="72" t="s">
        <v>8276</v>
      </c>
    </row>
    <row r="2143" spans="1:8" x14ac:dyDescent="0.25">
      <c r="A2143" s="66">
        <v>1101618</v>
      </c>
      <c r="B2143" s="91" t="s">
        <v>6492</v>
      </c>
      <c r="C2143" s="68">
        <v>136.72999999999999</v>
      </c>
      <c r="D2143" s="76" t="s">
        <v>4954</v>
      </c>
      <c r="E2143" s="93" t="s">
        <v>3057</v>
      </c>
      <c r="F2143" s="70">
        <v>219.99</v>
      </c>
      <c r="G2143" s="14" t="s">
        <v>8277</v>
      </c>
      <c r="H2143" s="72" t="s">
        <v>8276</v>
      </c>
    </row>
    <row r="2144" spans="1:8" x14ac:dyDescent="0.25">
      <c r="A2144" s="66">
        <v>1102225</v>
      </c>
      <c r="B2144" s="91" t="s">
        <v>6493</v>
      </c>
      <c r="C2144" s="68">
        <v>167.81</v>
      </c>
      <c r="D2144" s="76" t="s">
        <v>4955</v>
      </c>
      <c r="E2144" s="93" t="s">
        <v>3057</v>
      </c>
      <c r="F2144" s="70">
        <v>269.99</v>
      </c>
      <c r="G2144" s="14" t="s">
        <v>8277</v>
      </c>
      <c r="H2144" s="72" t="s">
        <v>8276</v>
      </c>
    </row>
    <row r="2145" spans="1:8" x14ac:dyDescent="0.25">
      <c r="A2145" s="66">
        <v>1102206</v>
      </c>
      <c r="B2145" s="91" t="s">
        <v>6494</v>
      </c>
      <c r="C2145" s="68">
        <v>167.81</v>
      </c>
      <c r="D2145" s="76" t="s">
        <v>4956</v>
      </c>
      <c r="E2145" s="93" t="s">
        <v>3057</v>
      </c>
      <c r="F2145" s="70">
        <v>269.99</v>
      </c>
      <c r="G2145" s="14" t="s">
        <v>8277</v>
      </c>
      <c r="H2145" s="72" t="s">
        <v>8276</v>
      </c>
    </row>
    <row r="2146" spans="1:8" x14ac:dyDescent="0.25">
      <c r="A2146" s="66">
        <v>11022107</v>
      </c>
      <c r="B2146" s="91" t="s">
        <v>6495</v>
      </c>
      <c r="C2146" s="68">
        <v>167.81</v>
      </c>
      <c r="D2146" s="76" t="s">
        <v>4957</v>
      </c>
      <c r="E2146" s="93" t="s">
        <v>3057</v>
      </c>
      <c r="F2146" s="70">
        <v>269.99</v>
      </c>
      <c r="G2146" s="14" t="s">
        <v>8277</v>
      </c>
      <c r="H2146" s="72" t="s">
        <v>8276</v>
      </c>
    </row>
    <row r="2147" spans="1:8" x14ac:dyDescent="0.25">
      <c r="A2147" s="66">
        <v>1102218</v>
      </c>
      <c r="B2147" s="91" t="s">
        <v>6496</v>
      </c>
      <c r="C2147" s="68">
        <v>180.24</v>
      </c>
      <c r="D2147" s="76" t="s">
        <v>4958</v>
      </c>
      <c r="E2147" s="93" t="s">
        <v>3057</v>
      </c>
      <c r="F2147" s="70">
        <v>289.99</v>
      </c>
      <c r="G2147" s="14" t="s">
        <v>8277</v>
      </c>
      <c r="H2147" s="72" t="s">
        <v>8276</v>
      </c>
    </row>
    <row r="2148" spans="1:8" x14ac:dyDescent="0.25">
      <c r="A2148" s="66">
        <v>1102285</v>
      </c>
      <c r="B2148" s="91" t="s">
        <v>6497</v>
      </c>
      <c r="C2148" s="68">
        <v>180.24</v>
      </c>
      <c r="D2148" s="76" t="s">
        <v>4959</v>
      </c>
      <c r="E2148" s="93" t="s">
        <v>3057</v>
      </c>
      <c r="F2148" s="70">
        <v>289.99</v>
      </c>
      <c r="G2148" s="14" t="s">
        <v>8277</v>
      </c>
      <c r="H2148" s="72" t="s">
        <v>8276</v>
      </c>
    </row>
    <row r="2149" spans="1:8" x14ac:dyDescent="0.25">
      <c r="A2149" s="66">
        <v>1102291</v>
      </c>
      <c r="B2149" s="91" t="s">
        <v>6498</v>
      </c>
      <c r="C2149" s="68">
        <v>180.24</v>
      </c>
      <c r="D2149" s="76" t="s">
        <v>4960</v>
      </c>
      <c r="E2149" s="93" t="s">
        <v>3057</v>
      </c>
      <c r="F2149" s="70">
        <v>289.99</v>
      </c>
      <c r="G2149" s="14" t="s">
        <v>8277</v>
      </c>
      <c r="H2149" s="72" t="s">
        <v>8276</v>
      </c>
    </row>
    <row r="2150" spans="1:8" x14ac:dyDescent="0.25">
      <c r="A2150" s="66">
        <v>1102287</v>
      </c>
      <c r="B2150" s="91" t="s">
        <v>6499</v>
      </c>
      <c r="C2150" s="68">
        <v>180.24</v>
      </c>
      <c r="D2150" s="76" t="s">
        <v>4961</v>
      </c>
      <c r="E2150" s="93" t="s">
        <v>3057</v>
      </c>
      <c r="F2150" s="70">
        <v>289.99</v>
      </c>
      <c r="G2150" s="14" t="s">
        <v>8277</v>
      </c>
      <c r="H2150" s="72" t="s">
        <v>8276</v>
      </c>
    </row>
    <row r="2151" spans="1:8" x14ac:dyDescent="0.25">
      <c r="A2151" s="66">
        <v>11022806</v>
      </c>
      <c r="B2151" s="91" t="s">
        <v>6500</v>
      </c>
      <c r="C2151" s="68">
        <v>180.24</v>
      </c>
      <c r="D2151" s="76" t="s">
        <v>4962</v>
      </c>
      <c r="E2151" s="93" t="s">
        <v>3057</v>
      </c>
      <c r="F2151" s="70">
        <v>289.99</v>
      </c>
      <c r="G2151" s="14" t="s">
        <v>8277</v>
      </c>
      <c r="H2151" s="72" t="s">
        <v>8276</v>
      </c>
    </row>
    <row r="2152" spans="1:8" x14ac:dyDescent="0.25">
      <c r="A2152" s="66">
        <v>1102425</v>
      </c>
      <c r="B2152" s="91" t="s">
        <v>6501</v>
      </c>
      <c r="C2152" s="68">
        <v>217.53</v>
      </c>
      <c r="D2152" s="76" t="s">
        <v>4963</v>
      </c>
      <c r="E2152" s="93" t="s">
        <v>3057</v>
      </c>
      <c r="F2152" s="70">
        <v>349.99</v>
      </c>
      <c r="G2152" s="14" t="s">
        <v>8277</v>
      </c>
      <c r="H2152" s="72" t="s">
        <v>8276</v>
      </c>
    </row>
    <row r="2153" spans="1:8" x14ac:dyDescent="0.25">
      <c r="A2153" s="66">
        <v>1102406</v>
      </c>
      <c r="B2153" s="91" t="s">
        <v>6502</v>
      </c>
      <c r="C2153" s="68">
        <v>217.53</v>
      </c>
      <c r="D2153" s="76" t="s">
        <v>4964</v>
      </c>
      <c r="E2153" s="93" t="s">
        <v>3057</v>
      </c>
      <c r="F2153" s="70">
        <v>349.99</v>
      </c>
      <c r="G2153" s="14" t="s">
        <v>8277</v>
      </c>
      <c r="H2153" s="72" t="s">
        <v>8276</v>
      </c>
    </row>
    <row r="2154" spans="1:8" x14ac:dyDescent="0.25">
      <c r="A2154" s="66">
        <v>1102418</v>
      </c>
      <c r="B2154" s="91" t="s">
        <v>6503</v>
      </c>
      <c r="C2154" s="68">
        <v>229.96</v>
      </c>
      <c r="D2154" s="76" t="s">
        <v>4965</v>
      </c>
      <c r="E2154" s="93" t="s">
        <v>3057</v>
      </c>
      <c r="F2154" s="70">
        <v>369.99</v>
      </c>
      <c r="G2154" s="14" t="s">
        <v>8277</v>
      </c>
      <c r="H2154" s="72" t="s">
        <v>8276</v>
      </c>
    </row>
    <row r="2155" spans="1:8" x14ac:dyDescent="0.25">
      <c r="A2155" s="66">
        <v>1102491</v>
      </c>
      <c r="B2155" s="91" t="s">
        <v>6504</v>
      </c>
      <c r="C2155" s="68">
        <v>229.96</v>
      </c>
      <c r="D2155" s="76" t="s">
        <v>4966</v>
      </c>
      <c r="E2155" s="93" t="s">
        <v>3057</v>
      </c>
      <c r="F2155" s="70">
        <v>369.99</v>
      </c>
      <c r="G2155" s="14" t="s">
        <v>8277</v>
      </c>
      <c r="H2155" s="72" t="s">
        <v>8276</v>
      </c>
    </row>
    <row r="2156" spans="1:8" x14ac:dyDescent="0.25">
      <c r="A2156" s="66">
        <v>1102487</v>
      </c>
      <c r="B2156" s="91" t="s">
        <v>6505</v>
      </c>
      <c r="C2156" s="68">
        <v>229.96</v>
      </c>
      <c r="D2156" s="76" t="s">
        <v>4967</v>
      </c>
      <c r="E2156" s="93" t="s">
        <v>3057</v>
      </c>
      <c r="F2156" s="70">
        <v>369.99</v>
      </c>
      <c r="G2156" s="14" t="s">
        <v>8277</v>
      </c>
      <c r="H2156" s="72" t="s">
        <v>8276</v>
      </c>
    </row>
    <row r="2157" spans="1:8" x14ac:dyDescent="0.25">
      <c r="A2157" s="66">
        <v>1102625</v>
      </c>
      <c r="B2157" s="91" t="s">
        <v>6506</v>
      </c>
      <c r="C2157" s="68">
        <v>248.6</v>
      </c>
      <c r="D2157" s="76" t="s">
        <v>4968</v>
      </c>
      <c r="E2157" s="93" t="s">
        <v>3057</v>
      </c>
      <c r="F2157" s="70">
        <v>399.99</v>
      </c>
      <c r="G2157" s="14" t="s">
        <v>8277</v>
      </c>
      <c r="H2157" s="72" t="s">
        <v>8276</v>
      </c>
    </row>
    <row r="2158" spans="1:8" x14ac:dyDescent="0.25">
      <c r="A2158" s="66">
        <v>1102606</v>
      </c>
      <c r="B2158" s="91" t="s">
        <v>6507</v>
      </c>
      <c r="C2158" s="68">
        <v>248.6</v>
      </c>
      <c r="D2158" s="76" t="s">
        <v>4969</v>
      </c>
      <c r="E2158" s="93" t="s">
        <v>3057</v>
      </c>
      <c r="F2158" s="70">
        <v>399.99</v>
      </c>
      <c r="G2158" s="14" t="s">
        <v>8277</v>
      </c>
      <c r="H2158" s="72" t="s">
        <v>8276</v>
      </c>
    </row>
    <row r="2159" spans="1:8" x14ac:dyDescent="0.25">
      <c r="A2159" s="66">
        <v>11026107</v>
      </c>
      <c r="B2159" s="91" t="s">
        <v>6508</v>
      </c>
      <c r="C2159" s="68">
        <v>248.6</v>
      </c>
      <c r="D2159" s="76" t="s">
        <v>4970</v>
      </c>
      <c r="E2159" s="93" t="s">
        <v>3057</v>
      </c>
      <c r="F2159" s="70">
        <v>399.99</v>
      </c>
      <c r="G2159" s="14" t="s">
        <v>8277</v>
      </c>
      <c r="H2159" s="72" t="s">
        <v>8276</v>
      </c>
    </row>
    <row r="2160" spans="1:8" x14ac:dyDescent="0.25">
      <c r="A2160" s="66">
        <v>1102602</v>
      </c>
      <c r="B2160" s="91" t="s">
        <v>6509</v>
      </c>
      <c r="C2160" s="68">
        <v>248.6</v>
      </c>
      <c r="D2160" s="76" t="s">
        <v>4971</v>
      </c>
      <c r="E2160" s="93" t="s">
        <v>3057</v>
      </c>
      <c r="F2160" s="70">
        <v>399.99</v>
      </c>
      <c r="G2160" s="14" t="s">
        <v>8277</v>
      </c>
      <c r="H2160" s="72" t="s">
        <v>8276</v>
      </c>
    </row>
    <row r="2161" spans="1:8" x14ac:dyDescent="0.25">
      <c r="A2161" s="66">
        <v>11026105</v>
      </c>
      <c r="B2161" s="91" t="s">
        <v>6510</v>
      </c>
      <c r="C2161" s="68">
        <v>248.6</v>
      </c>
      <c r="D2161" s="76" t="s">
        <v>4972</v>
      </c>
      <c r="E2161" s="93" t="s">
        <v>3057</v>
      </c>
      <c r="F2161" s="70">
        <v>399.99</v>
      </c>
      <c r="G2161" s="14" t="s">
        <v>8277</v>
      </c>
      <c r="H2161" s="72" t="s">
        <v>8276</v>
      </c>
    </row>
    <row r="2162" spans="1:8" x14ac:dyDescent="0.25">
      <c r="A2162" s="66">
        <v>11026117</v>
      </c>
      <c r="B2162" s="91" t="s">
        <v>6511</v>
      </c>
      <c r="C2162" s="68">
        <v>248.6</v>
      </c>
      <c r="D2162" s="94" t="s">
        <v>7506</v>
      </c>
      <c r="E2162" s="93" t="s">
        <v>3057</v>
      </c>
      <c r="F2162" s="70">
        <v>399.99</v>
      </c>
      <c r="G2162" s="14" t="s">
        <v>8277</v>
      </c>
      <c r="H2162" s="72" t="s">
        <v>8276</v>
      </c>
    </row>
    <row r="2163" spans="1:8" x14ac:dyDescent="0.25">
      <c r="A2163" s="66">
        <v>1102618</v>
      </c>
      <c r="B2163" s="91" t="s">
        <v>6512</v>
      </c>
      <c r="C2163" s="68">
        <v>261.02999999999997</v>
      </c>
      <c r="D2163" s="76" t="s">
        <v>4973</v>
      </c>
      <c r="E2163" s="93" t="s">
        <v>3057</v>
      </c>
      <c r="F2163" s="70">
        <v>419.99</v>
      </c>
      <c r="G2163" s="14" t="s">
        <v>8277</v>
      </c>
      <c r="H2163" s="72" t="s">
        <v>8276</v>
      </c>
    </row>
    <row r="2164" spans="1:8" x14ac:dyDescent="0.25">
      <c r="A2164" s="66">
        <v>1102685</v>
      </c>
      <c r="B2164" s="91" t="s">
        <v>6513</v>
      </c>
      <c r="C2164" s="68">
        <v>261.02999999999997</v>
      </c>
      <c r="D2164" s="76" t="s">
        <v>4974</v>
      </c>
      <c r="E2164" s="93" t="s">
        <v>3057</v>
      </c>
      <c r="F2164" s="70">
        <v>419.99</v>
      </c>
      <c r="G2164" s="14" t="s">
        <v>8277</v>
      </c>
      <c r="H2164" s="72" t="s">
        <v>8276</v>
      </c>
    </row>
    <row r="2165" spans="1:8" x14ac:dyDescent="0.25">
      <c r="A2165" s="66">
        <v>1102691</v>
      </c>
      <c r="B2165" s="91" t="s">
        <v>6514</v>
      </c>
      <c r="C2165" s="68">
        <v>261.02999999999997</v>
      </c>
      <c r="D2165" s="76" t="s">
        <v>4975</v>
      </c>
      <c r="E2165" s="93" t="s">
        <v>3057</v>
      </c>
      <c r="F2165" s="70">
        <v>419.99</v>
      </c>
      <c r="G2165" s="14" t="s">
        <v>8277</v>
      </c>
      <c r="H2165" s="72" t="s">
        <v>8276</v>
      </c>
    </row>
    <row r="2166" spans="1:8" x14ac:dyDescent="0.25">
      <c r="A2166" s="66">
        <v>1102687</v>
      </c>
      <c r="B2166" s="91" t="s">
        <v>6515</v>
      </c>
      <c r="C2166" s="68">
        <v>261.02999999999997</v>
      </c>
      <c r="D2166" s="76" t="s">
        <v>4976</v>
      </c>
      <c r="E2166" s="93" t="s">
        <v>3057</v>
      </c>
      <c r="F2166" s="70">
        <v>419.99</v>
      </c>
      <c r="G2166" s="14" t="s">
        <v>8277</v>
      </c>
      <c r="H2166" s="72" t="s">
        <v>8276</v>
      </c>
    </row>
    <row r="2167" spans="1:8" x14ac:dyDescent="0.25">
      <c r="A2167" s="66">
        <v>11026806</v>
      </c>
      <c r="B2167" s="91" t="s">
        <v>6516</v>
      </c>
      <c r="C2167" s="68">
        <v>261.02999999999997</v>
      </c>
      <c r="D2167" s="76" t="s">
        <v>4977</v>
      </c>
      <c r="E2167" s="93" t="s">
        <v>3057</v>
      </c>
      <c r="F2167" s="70">
        <v>419.99</v>
      </c>
      <c r="G2167" s="14" t="s">
        <v>8277</v>
      </c>
      <c r="H2167" s="72" t="s">
        <v>8276</v>
      </c>
    </row>
    <row r="2168" spans="1:8" x14ac:dyDescent="0.25">
      <c r="A2168" s="66">
        <v>1102825</v>
      </c>
      <c r="B2168" s="91" t="s">
        <v>6517</v>
      </c>
      <c r="C2168" s="68">
        <v>273.45999999999998</v>
      </c>
      <c r="D2168" s="76" t="s">
        <v>4978</v>
      </c>
      <c r="E2168" s="93" t="s">
        <v>3057</v>
      </c>
      <c r="F2168" s="70">
        <v>439.99</v>
      </c>
      <c r="G2168" s="14" t="s">
        <v>8277</v>
      </c>
      <c r="H2168" s="72" t="s">
        <v>8276</v>
      </c>
    </row>
    <row r="2169" spans="1:8" x14ac:dyDescent="0.25">
      <c r="A2169" s="66">
        <v>1102806</v>
      </c>
      <c r="B2169" s="91" t="s">
        <v>6518</v>
      </c>
      <c r="C2169" s="68">
        <v>273.45999999999998</v>
      </c>
      <c r="D2169" s="76" t="s">
        <v>4979</v>
      </c>
      <c r="E2169" s="93" t="s">
        <v>3057</v>
      </c>
      <c r="F2169" s="70">
        <v>439.99</v>
      </c>
      <c r="G2169" s="14" t="s">
        <v>8277</v>
      </c>
      <c r="H2169" s="72" t="s">
        <v>8276</v>
      </c>
    </row>
    <row r="2170" spans="1:8" x14ac:dyDescent="0.25">
      <c r="A2170" s="66">
        <v>11028107</v>
      </c>
      <c r="B2170" s="91" t="s">
        <v>6519</v>
      </c>
      <c r="C2170" s="68">
        <v>273.45999999999998</v>
      </c>
      <c r="D2170" s="76" t="s">
        <v>4980</v>
      </c>
      <c r="E2170" s="93" t="s">
        <v>3057</v>
      </c>
      <c r="F2170" s="70">
        <v>439.99</v>
      </c>
      <c r="G2170" s="14" t="s">
        <v>8277</v>
      </c>
      <c r="H2170" s="72" t="s">
        <v>8276</v>
      </c>
    </row>
    <row r="2171" spans="1:8" x14ac:dyDescent="0.25">
      <c r="A2171" s="66">
        <v>1102802</v>
      </c>
      <c r="B2171" s="91" t="s">
        <v>6520</v>
      </c>
      <c r="C2171" s="68">
        <v>273.45999999999998</v>
      </c>
      <c r="D2171" s="76" t="s">
        <v>4981</v>
      </c>
      <c r="E2171" s="93" t="s">
        <v>3057</v>
      </c>
      <c r="F2171" s="70">
        <v>439.99</v>
      </c>
      <c r="G2171" s="14" t="s">
        <v>8277</v>
      </c>
      <c r="H2171" s="72" t="s">
        <v>8276</v>
      </c>
    </row>
    <row r="2172" spans="1:8" x14ac:dyDescent="0.25">
      <c r="A2172" s="66">
        <v>11028105</v>
      </c>
      <c r="B2172" s="91">
        <v>872078036485</v>
      </c>
      <c r="C2172" s="68">
        <v>273.45999999999998</v>
      </c>
      <c r="D2172" s="76" t="s">
        <v>7507</v>
      </c>
      <c r="E2172" s="93" t="s">
        <v>3057</v>
      </c>
      <c r="F2172" s="70">
        <v>439.99</v>
      </c>
      <c r="G2172" s="14" t="s">
        <v>8277</v>
      </c>
      <c r="H2172" s="72" t="s">
        <v>8276</v>
      </c>
    </row>
    <row r="2173" spans="1:8" x14ac:dyDescent="0.25">
      <c r="A2173" s="66">
        <v>11028117</v>
      </c>
      <c r="B2173" s="91">
        <v>872078036164</v>
      </c>
      <c r="C2173" s="68">
        <v>273.45999999999998</v>
      </c>
      <c r="D2173" s="76" t="s">
        <v>7508</v>
      </c>
      <c r="E2173" s="93" t="s">
        <v>3057</v>
      </c>
      <c r="F2173" s="70">
        <v>439.99</v>
      </c>
      <c r="G2173" s="14" t="s">
        <v>8277</v>
      </c>
      <c r="H2173" s="72" t="s">
        <v>8276</v>
      </c>
    </row>
    <row r="2174" spans="1:8" x14ac:dyDescent="0.25">
      <c r="A2174" s="66">
        <v>1102818</v>
      </c>
      <c r="B2174" s="91" t="s">
        <v>6521</v>
      </c>
      <c r="C2174" s="68">
        <v>292.11</v>
      </c>
      <c r="D2174" s="76" t="s">
        <v>4982</v>
      </c>
      <c r="E2174" s="93" t="s">
        <v>3057</v>
      </c>
      <c r="F2174" s="70">
        <v>469.99</v>
      </c>
      <c r="G2174" s="14" t="s">
        <v>8277</v>
      </c>
      <c r="H2174" s="72" t="s">
        <v>8276</v>
      </c>
    </row>
    <row r="2175" spans="1:8" x14ac:dyDescent="0.25">
      <c r="A2175" s="66">
        <v>1102885</v>
      </c>
      <c r="B2175" s="91" t="s">
        <v>6522</v>
      </c>
      <c r="C2175" s="68">
        <v>292.11</v>
      </c>
      <c r="D2175" s="76" t="s">
        <v>4983</v>
      </c>
      <c r="E2175" s="93" t="s">
        <v>3057</v>
      </c>
      <c r="F2175" s="70">
        <v>469.99</v>
      </c>
      <c r="G2175" s="14" t="s">
        <v>8277</v>
      </c>
      <c r="H2175" s="72" t="s">
        <v>8276</v>
      </c>
    </row>
    <row r="2176" spans="1:8" x14ac:dyDescent="0.25">
      <c r="A2176" s="66">
        <v>1102891</v>
      </c>
      <c r="B2176" s="91" t="s">
        <v>6523</v>
      </c>
      <c r="C2176" s="68">
        <v>292.11</v>
      </c>
      <c r="D2176" s="76" t="s">
        <v>4984</v>
      </c>
      <c r="E2176" s="93" t="s">
        <v>3057</v>
      </c>
      <c r="F2176" s="70">
        <v>469.99</v>
      </c>
      <c r="G2176" s="14" t="s">
        <v>8277</v>
      </c>
      <c r="H2176" s="72" t="s">
        <v>8276</v>
      </c>
    </row>
    <row r="2177" spans="1:8" x14ac:dyDescent="0.25">
      <c r="A2177" s="66">
        <v>1102887</v>
      </c>
      <c r="B2177" s="91" t="s">
        <v>6524</v>
      </c>
      <c r="C2177" s="68">
        <v>292.11</v>
      </c>
      <c r="D2177" s="76" t="s">
        <v>4985</v>
      </c>
      <c r="E2177" s="93" t="s">
        <v>3057</v>
      </c>
      <c r="F2177" s="70">
        <v>469.99</v>
      </c>
      <c r="G2177" s="14" t="s">
        <v>8277</v>
      </c>
      <c r="H2177" s="72" t="s">
        <v>8276</v>
      </c>
    </row>
    <row r="2178" spans="1:8" x14ac:dyDescent="0.25">
      <c r="A2178" s="66">
        <v>11028806</v>
      </c>
      <c r="B2178" s="91" t="s">
        <v>6525</v>
      </c>
      <c r="C2178" s="68">
        <v>292.11</v>
      </c>
      <c r="D2178" s="76" t="s">
        <v>4986</v>
      </c>
      <c r="E2178" s="93" t="s">
        <v>3057</v>
      </c>
      <c r="F2178" s="70">
        <v>469.99</v>
      </c>
      <c r="G2178" s="14" t="s">
        <v>8277</v>
      </c>
      <c r="H2178" s="72" t="s">
        <v>8276</v>
      </c>
    </row>
    <row r="2179" spans="1:8" x14ac:dyDescent="0.25">
      <c r="A2179" s="66">
        <v>1103025</v>
      </c>
      <c r="B2179" s="91" t="s">
        <v>6526</v>
      </c>
      <c r="C2179" s="68">
        <v>292.11</v>
      </c>
      <c r="D2179" s="76" t="s">
        <v>4987</v>
      </c>
      <c r="E2179" s="93" t="s">
        <v>3057</v>
      </c>
      <c r="F2179" s="70">
        <v>469.99</v>
      </c>
      <c r="G2179" s="14" t="s">
        <v>8277</v>
      </c>
      <c r="H2179" s="72" t="s">
        <v>8276</v>
      </c>
    </row>
    <row r="2180" spans="1:8" x14ac:dyDescent="0.25">
      <c r="A2180" s="66">
        <v>1103006</v>
      </c>
      <c r="B2180" s="91" t="s">
        <v>6527</v>
      </c>
      <c r="C2180" s="68">
        <v>292.11</v>
      </c>
      <c r="D2180" s="76" t="s">
        <v>4988</v>
      </c>
      <c r="E2180" s="93" t="s">
        <v>3057</v>
      </c>
      <c r="F2180" s="70">
        <v>469.99</v>
      </c>
      <c r="G2180" s="14" t="s">
        <v>8277</v>
      </c>
      <c r="H2180" s="72" t="s">
        <v>8276</v>
      </c>
    </row>
    <row r="2181" spans="1:8" x14ac:dyDescent="0.25">
      <c r="A2181" s="66">
        <v>1103018</v>
      </c>
      <c r="B2181" s="91" t="s">
        <v>6528</v>
      </c>
      <c r="C2181" s="68">
        <v>310.75</v>
      </c>
      <c r="D2181" s="76" t="s">
        <v>4989</v>
      </c>
      <c r="E2181" s="93" t="s">
        <v>3057</v>
      </c>
      <c r="F2181" s="70">
        <v>499.99</v>
      </c>
      <c r="G2181" s="14" t="s">
        <v>8277</v>
      </c>
      <c r="H2181" s="72" t="s">
        <v>8276</v>
      </c>
    </row>
    <row r="2182" spans="1:8" x14ac:dyDescent="0.25">
      <c r="A2182" s="66">
        <v>1103091</v>
      </c>
      <c r="B2182" s="91" t="s">
        <v>6529</v>
      </c>
      <c r="C2182" s="68">
        <v>310.75</v>
      </c>
      <c r="D2182" s="76" t="s">
        <v>4990</v>
      </c>
      <c r="E2182" s="93" t="s">
        <v>3057</v>
      </c>
      <c r="F2182" s="70">
        <v>499.99</v>
      </c>
      <c r="G2182" s="14" t="s">
        <v>8277</v>
      </c>
      <c r="H2182" s="72" t="s">
        <v>8276</v>
      </c>
    </row>
    <row r="2183" spans="1:8" x14ac:dyDescent="0.25">
      <c r="A2183" s="66">
        <v>1103087</v>
      </c>
      <c r="B2183" s="91" t="s">
        <v>6530</v>
      </c>
      <c r="C2183" s="68">
        <v>310.75</v>
      </c>
      <c r="D2183" s="76" t="s">
        <v>4991</v>
      </c>
      <c r="E2183" s="93" t="s">
        <v>3057</v>
      </c>
      <c r="F2183" s="70">
        <v>499.99</v>
      </c>
      <c r="G2183" s="14" t="s">
        <v>8277</v>
      </c>
      <c r="H2183" s="72" t="s">
        <v>8276</v>
      </c>
    </row>
    <row r="2184" spans="1:8" x14ac:dyDescent="0.25">
      <c r="A2184" s="66">
        <v>1103425</v>
      </c>
      <c r="B2184" s="91" t="s">
        <v>6531</v>
      </c>
      <c r="C2184" s="68">
        <v>391.55</v>
      </c>
      <c r="D2184" s="76" t="s">
        <v>4992</v>
      </c>
      <c r="E2184" s="93" t="s">
        <v>3057</v>
      </c>
      <c r="F2184" s="70">
        <v>629.99</v>
      </c>
      <c r="G2184" s="14" t="s">
        <v>8277</v>
      </c>
      <c r="H2184" s="72" t="s">
        <v>8276</v>
      </c>
    </row>
    <row r="2185" spans="1:8" x14ac:dyDescent="0.25">
      <c r="A2185" s="66">
        <v>1103418</v>
      </c>
      <c r="B2185" s="91" t="s">
        <v>6532</v>
      </c>
      <c r="C2185" s="68">
        <v>410.19</v>
      </c>
      <c r="D2185" s="76" t="s">
        <v>4993</v>
      </c>
      <c r="E2185" s="93" t="s">
        <v>3057</v>
      </c>
      <c r="F2185" s="70">
        <v>659.99</v>
      </c>
      <c r="G2185" s="14" t="s">
        <v>8277</v>
      </c>
      <c r="H2185" s="72" t="s">
        <v>8276</v>
      </c>
    </row>
    <row r="2186" spans="1:8" x14ac:dyDescent="0.25">
      <c r="A2186" s="66">
        <v>1103487</v>
      </c>
      <c r="B2186" s="91" t="s">
        <v>6533</v>
      </c>
      <c r="C2186" s="68">
        <v>410.19</v>
      </c>
      <c r="D2186" s="76" t="s">
        <v>4994</v>
      </c>
      <c r="E2186" s="93" t="s">
        <v>3057</v>
      </c>
      <c r="F2186" s="70">
        <v>659.99</v>
      </c>
      <c r="G2186" s="14" t="s">
        <v>8277</v>
      </c>
      <c r="H2186" s="72" t="s">
        <v>8276</v>
      </c>
    </row>
    <row r="2187" spans="1:8" x14ac:dyDescent="0.25">
      <c r="A2187" s="66">
        <v>1101725</v>
      </c>
      <c r="B2187" s="91" t="s">
        <v>6534</v>
      </c>
      <c r="C2187" s="68">
        <v>118.09</v>
      </c>
      <c r="D2187" s="76" t="s">
        <v>4995</v>
      </c>
      <c r="E2187" s="93" t="s">
        <v>3057</v>
      </c>
      <c r="F2187" s="70">
        <v>189.99</v>
      </c>
      <c r="G2187" s="14" t="s">
        <v>8277</v>
      </c>
      <c r="H2187" s="72" t="s">
        <v>8276</v>
      </c>
    </row>
    <row r="2188" spans="1:8" x14ac:dyDescent="0.25">
      <c r="A2188" s="66">
        <v>1101718</v>
      </c>
      <c r="B2188" s="91" t="s">
        <v>6535</v>
      </c>
      <c r="C2188" s="68">
        <v>124.3</v>
      </c>
      <c r="D2188" s="76" t="s">
        <v>4996</v>
      </c>
      <c r="E2188" s="93" t="s">
        <v>3057</v>
      </c>
      <c r="F2188" s="70">
        <v>199.99</v>
      </c>
      <c r="G2188" s="14" t="s">
        <v>8277</v>
      </c>
      <c r="H2188" s="72" t="s">
        <v>8276</v>
      </c>
    </row>
    <row r="2189" spans="1:8" x14ac:dyDescent="0.25">
      <c r="A2189" s="66">
        <v>1123123</v>
      </c>
      <c r="B2189" s="91" t="s">
        <v>6536</v>
      </c>
      <c r="C2189" s="68">
        <v>248.6</v>
      </c>
      <c r="D2189" s="76" t="s">
        <v>4997</v>
      </c>
      <c r="E2189" s="93" t="s">
        <v>3057</v>
      </c>
      <c r="F2189" s="70">
        <v>399.99</v>
      </c>
      <c r="G2189" s="14" t="s">
        <v>8277</v>
      </c>
      <c r="H2189" s="72" t="s">
        <v>8276</v>
      </c>
    </row>
    <row r="2190" spans="1:8" x14ac:dyDescent="0.25">
      <c r="A2190" s="66">
        <v>1123106</v>
      </c>
      <c r="B2190" s="91" t="s">
        <v>6537</v>
      </c>
      <c r="C2190" s="68">
        <v>248.6</v>
      </c>
      <c r="D2190" s="76" t="s">
        <v>4998</v>
      </c>
      <c r="E2190" s="93" t="s">
        <v>3057</v>
      </c>
      <c r="F2190" s="70">
        <v>399.99</v>
      </c>
      <c r="G2190" s="14" t="s">
        <v>8277</v>
      </c>
      <c r="H2190" s="72" t="s">
        <v>8276</v>
      </c>
    </row>
    <row r="2191" spans="1:8" x14ac:dyDescent="0.25">
      <c r="A2191" s="66">
        <v>15000202</v>
      </c>
      <c r="B2191" s="91">
        <v>872078030773</v>
      </c>
      <c r="C2191" s="68">
        <v>248.6</v>
      </c>
      <c r="D2191" s="76" t="s">
        <v>4999</v>
      </c>
      <c r="E2191" s="93" t="s">
        <v>3057</v>
      </c>
      <c r="F2191" s="70">
        <v>399.99</v>
      </c>
      <c r="G2191" s="14" t="s">
        <v>8277</v>
      </c>
      <c r="H2191" s="72" t="s">
        <v>8276</v>
      </c>
    </row>
    <row r="2192" spans="1:8" x14ac:dyDescent="0.25">
      <c r="A2192" s="66">
        <v>1123102</v>
      </c>
      <c r="B2192" s="91" t="s">
        <v>6538</v>
      </c>
      <c r="C2192" s="68">
        <v>248.6</v>
      </c>
      <c r="D2192" s="76" t="s">
        <v>5000</v>
      </c>
      <c r="E2192" s="93" t="s">
        <v>3057</v>
      </c>
      <c r="F2192" s="70">
        <v>399.99</v>
      </c>
      <c r="G2192" s="14" t="s">
        <v>8277</v>
      </c>
      <c r="H2192" s="72" t="s">
        <v>8276</v>
      </c>
    </row>
    <row r="2193" spans="1:8" x14ac:dyDescent="0.25">
      <c r="A2193" s="66">
        <v>11231105</v>
      </c>
      <c r="B2193" s="91" t="s">
        <v>6539</v>
      </c>
      <c r="C2193" s="68">
        <v>248.6</v>
      </c>
      <c r="D2193" s="76" t="s">
        <v>5001</v>
      </c>
      <c r="E2193" s="93" t="s">
        <v>3057</v>
      </c>
      <c r="F2193" s="70">
        <v>399.99</v>
      </c>
      <c r="G2193" s="14" t="s">
        <v>8277</v>
      </c>
      <c r="H2193" s="72" t="s">
        <v>8276</v>
      </c>
    </row>
    <row r="2194" spans="1:8" x14ac:dyDescent="0.25">
      <c r="A2194" s="66">
        <v>1123118</v>
      </c>
      <c r="B2194" s="91" t="s">
        <v>6540</v>
      </c>
      <c r="C2194" s="68">
        <v>261.02999999999997</v>
      </c>
      <c r="D2194" s="76" t="s">
        <v>5002</v>
      </c>
      <c r="E2194" s="93" t="s">
        <v>3057</v>
      </c>
      <c r="F2194" s="70">
        <v>419.99</v>
      </c>
      <c r="G2194" s="14" t="s">
        <v>8277</v>
      </c>
      <c r="H2194" s="72" t="s">
        <v>8276</v>
      </c>
    </row>
    <row r="2195" spans="1:8" x14ac:dyDescent="0.25">
      <c r="A2195" s="66">
        <v>1123185</v>
      </c>
      <c r="B2195" s="91" t="s">
        <v>6541</v>
      </c>
      <c r="C2195" s="68">
        <v>261.02999999999997</v>
      </c>
      <c r="D2195" s="76" t="s">
        <v>5003</v>
      </c>
      <c r="E2195" s="93" t="s">
        <v>3057</v>
      </c>
      <c r="F2195" s="70">
        <v>419.99</v>
      </c>
      <c r="G2195" s="14" t="s">
        <v>8277</v>
      </c>
      <c r="H2195" s="72" t="s">
        <v>8276</v>
      </c>
    </row>
    <row r="2196" spans="1:8" x14ac:dyDescent="0.25">
      <c r="A2196" s="66">
        <v>1123191</v>
      </c>
      <c r="B2196" s="91" t="s">
        <v>6542</v>
      </c>
      <c r="C2196" s="68">
        <v>261.02999999999997</v>
      </c>
      <c r="D2196" s="76" t="s">
        <v>5004</v>
      </c>
      <c r="E2196" s="93" t="s">
        <v>3057</v>
      </c>
      <c r="F2196" s="70">
        <v>419.99</v>
      </c>
      <c r="G2196" s="14" t="s">
        <v>8277</v>
      </c>
      <c r="H2196" s="72" t="s">
        <v>8276</v>
      </c>
    </row>
    <row r="2197" spans="1:8" x14ac:dyDescent="0.25">
      <c r="A2197" s="66">
        <v>1123187</v>
      </c>
      <c r="B2197" s="91" t="s">
        <v>6543</v>
      </c>
      <c r="C2197" s="68">
        <v>261.02999999999997</v>
      </c>
      <c r="D2197" s="76" t="s">
        <v>5005</v>
      </c>
      <c r="E2197" s="93" t="s">
        <v>3057</v>
      </c>
      <c r="F2197" s="70">
        <v>419.99</v>
      </c>
      <c r="G2197" s="14" t="s">
        <v>8277</v>
      </c>
      <c r="H2197" s="72" t="s">
        <v>8276</v>
      </c>
    </row>
    <row r="2198" spans="1:8" x14ac:dyDescent="0.25">
      <c r="A2198" s="66">
        <v>11732423</v>
      </c>
      <c r="B2198" s="91" t="s">
        <v>6544</v>
      </c>
      <c r="C2198" s="68">
        <v>217.53</v>
      </c>
      <c r="D2198" s="76" t="s">
        <v>5006</v>
      </c>
      <c r="E2198" s="93" t="s">
        <v>3057</v>
      </c>
      <c r="F2198" s="70">
        <v>349.99</v>
      </c>
      <c r="G2198" s="14" t="s">
        <v>8277</v>
      </c>
      <c r="H2198" s="72" t="s">
        <v>8276</v>
      </c>
    </row>
    <row r="2199" spans="1:8" x14ac:dyDescent="0.25">
      <c r="A2199" s="66">
        <v>11732406</v>
      </c>
      <c r="B2199" s="91" t="s">
        <v>6545</v>
      </c>
      <c r="C2199" s="68">
        <v>217.53</v>
      </c>
      <c r="D2199" s="76" t="s">
        <v>5007</v>
      </c>
      <c r="E2199" s="93" t="s">
        <v>3057</v>
      </c>
      <c r="F2199" s="70">
        <v>349.99</v>
      </c>
      <c r="G2199" s="14" t="s">
        <v>8277</v>
      </c>
      <c r="H2199" s="72" t="s">
        <v>8276</v>
      </c>
    </row>
    <row r="2200" spans="1:8" x14ac:dyDescent="0.25">
      <c r="A2200" s="66">
        <v>11732402</v>
      </c>
      <c r="B2200" s="91" t="s">
        <v>6546</v>
      </c>
      <c r="C2200" s="68">
        <v>217.53</v>
      </c>
      <c r="D2200" s="76" t="s">
        <v>5008</v>
      </c>
      <c r="E2200" s="93" t="s">
        <v>3057</v>
      </c>
      <c r="F2200" s="70">
        <v>349.99</v>
      </c>
      <c r="G2200" s="14" t="s">
        <v>8277</v>
      </c>
      <c r="H2200" s="72" t="s">
        <v>8276</v>
      </c>
    </row>
    <row r="2201" spans="1:8" x14ac:dyDescent="0.25">
      <c r="A2201" s="66">
        <v>11732418</v>
      </c>
      <c r="B2201" s="91" t="s">
        <v>6547</v>
      </c>
      <c r="C2201" s="68">
        <v>229.96</v>
      </c>
      <c r="D2201" s="76" t="s">
        <v>5009</v>
      </c>
      <c r="E2201" s="93" t="s">
        <v>3057</v>
      </c>
      <c r="F2201" s="70">
        <v>369.99</v>
      </c>
      <c r="G2201" s="14" t="s">
        <v>8277</v>
      </c>
      <c r="H2201" s="72" t="s">
        <v>8276</v>
      </c>
    </row>
    <row r="2202" spans="1:8" x14ac:dyDescent="0.25">
      <c r="A2202" s="66">
        <v>11732491</v>
      </c>
      <c r="B2202" s="91" t="s">
        <v>6548</v>
      </c>
      <c r="C2202" s="68">
        <v>229.96</v>
      </c>
      <c r="D2202" s="76" t="s">
        <v>5010</v>
      </c>
      <c r="E2202" s="93" t="s">
        <v>3057</v>
      </c>
      <c r="F2202" s="70">
        <v>369.99</v>
      </c>
      <c r="G2202" s="14" t="s">
        <v>8277</v>
      </c>
      <c r="H2202" s="72" t="s">
        <v>8276</v>
      </c>
    </row>
    <row r="2203" spans="1:8" x14ac:dyDescent="0.25">
      <c r="A2203" s="66">
        <v>11732487</v>
      </c>
      <c r="B2203" s="91" t="s">
        <v>6549</v>
      </c>
      <c r="C2203" s="68">
        <v>229.96</v>
      </c>
      <c r="D2203" s="76" t="s">
        <v>5011</v>
      </c>
      <c r="E2203" s="93" t="s">
        <v>3057</v>
      </c>
      <c r="F2203" s="70">
        <v>369.99</v>
      </c>
      <c r="G2203" s="14" t="s">
        <v>8277</v>
      </c>
      <c r="H2203" s="72" t="s">
        <v>8276</v>
      </c>
    </row>
    <row r="2204" spans="1:8" x14ac:dyDescent="0.25">
      <c r="A2204" s="66">
        <v>11752418</v>
      </c>
      <c r="B2204" s="91" t="s">
        <v>6550</v>
      </c>
      <c r="C2204" s="68">
        <v>229.96</v>
      </c>
      <c r="D2204" s="76" t="s">
        <v>5012</v>
      </c>
      <c r="E2204" s="93" t="s">
        <v>3057</v>
      </c>
      <c r="F2204" s="70">
        <v>369.99</v>
      </c>
      <c r="G2204" s="14" t="s">
        <v>8277</v>
      </c>
      <c r="H2204" s="72" t="s">
        <v>8276</v>
      </c>
    </row>
    <row r="2205" spans="1:8" x14ac:dyDescent="0.25">
      <c r="A2205" s="66">
        <v>11752491</v>
      </c>
      <c r="B2205" s="91" t="s">
        <v>6551</v>
      </c>
      <c r="C2205" s="68">
        <v>229.96</v>
      </c>
      <c r="D2205" s="76" t="s">
        <v>5013</v>
      </c>
      <c r="E2205" s="93" t="s">
        <v>3057</v>
      </c>
      <c r="F2205" s="70">
        <v>369.99</v>
      </c>
      <c r="G2205" s="14" t="s">
        <v>8277</v>
      </c>
      <c r="H2205" s="72" t="s">
        <v>8276</v>
      </c>
    </row>
    <row r="2206" spans="1:8" x14ac:dyDescent="0.25">
      <c r="A2206" s="66">
        <v>11752487</v>
      </c>
      <c r="B2206" s="91" t="s">
        <v>6552</v>
      </c>
      <c r="C2206" s="68">
        <v>229.96</v>
      </c>
      <c r="D2206" s="76" t="s">
        <v>5014</v>
      </c>
      <c r="E2206" s="93" t="s">
        <v>3057</v>
      </c>
      <c r="F2206" s="70">
        <v>369.99</v>
      </c>
      <c r="G2206" s="14" t="s">
        <v>8277</v>
      </c>
      <c r="H2206" s="72" t="s">
        <v>8276</v>
      </c>
    </row>
    <row r="2207" spans="1:8" x14ac:dyDescent="0.25">
      <c r="A2207" s="66">
        <v>11212418</v>
      </c>
      <c r="B2207" s="91" t="s">
        <v>6553</v>
      </c>
      <c r="C2207" s="68">
        <v>229.96</v>
      </c>
      <c r="D2207" s="76" t="s">
        <v>5015</v>
      </c>
      <c r="E2207" s="93" t="s">
        <v>3057</v>
      </c>
      <c r="F2207" s="70">
        <v>369.99</v>
      </c>
      <c r="G2207" s="14" t="s">
        <v>8277</v>
      </c>
      <c r="H2207" s="72" t="s">
        <v>8276</v>
      </c>
    </row>
    <row r="2208" spans="1:8" x14ac:dyDescent="0.25">
      <c r="A2208" s="66">
        <v>11212491</v>
      </c>
      <c r="B2208" s="91" t="s">
        <v>6554</v>
      </c>
      <c r="C2208" s="68">
        <v>229.96</v>
      </c>
      <c r="D2208" s="76" t="s">
        <v>5016</v>
      </c>
      <c r="E2208" s="93" t="s">
        <v>3057</v>
      </c>
      <c r="F2208" s="70">
        <v>369.99</v>
      </c>
      <c r="G2208" s="14" t="s">
        <v>8277</v>
      </c>
      <c r="H2208" s="72" t="s">
        <v>8276</v>
      </c>
    </row>
    <row r="2209" spans="1:8" x14ac:dyDescent="0.25">
      <c r="A2209" s="66">
        <v>113482406</v>
      </c>
      <c r="B2209" s="91">
        <v>872078038199</v>
      </c>
      <c r="C2209" s="68">
        <v>217.53</v>
      </c>
      <c r="D2209" s="76" t="s">
        <v>7509</v>
      </c>
      <c r="E2209" s="93" t="s">
        <v>3057</v>
      </c>
      <c r="F2209" s="70">
        <v>349.99</v>
      </c>
      <c r="G2209" s="14" t="s">
        <v>8277</v>
      </c>
      <c r="H2209" s="72" t="s">
        <v>8276</v>
      </c>
    </row>
    <row r="2210" spans="1:8" x14ac:dyDescent="0.25">
      <c r="A2210" s="66">
        <v>11712506</v>
      </c>
      <c r="B2210" s="91" t="s">
        <v>6555</v>
      </c>
      <c r="C2210" s="68">
        <v>205.1</v>
      </c>
      <c r="D2210" s="76" t="s">
        <v>5017</v>
      </c>
      <c r="E2210" s="93" t="s">
        <v>3057</v>
      </c>
      <c r="F2210" s="70">
        <v>329.99</v>
      </c>
      <c r="G2210" s="14" t="s">
        <v>8277</v>
      </c>
      <c r="H2210" s="72" t="s">
        <v>8276</v>
      </c>
    </row>
    <row r="2211" spans="1:8" x14ac:dyDescent="0.25">
      <c r="A2211" s="66">
        <v>11712587</v>
      </c>
      <c r="B2211" s="91" t="s">
        <v>6556</v>
      </c>
      <c r="C2211" s="68">
        <v>217.53</v>
      </c>
      <c r="D2211" s="76" t="s">
        <v>5018</v>
      </c>
      <c r="E2211" s="93" t="s">
        <v>3057</v>
      </c>
      <c r="F2211" s="70">
        <v>349.99</v>
      </c>
      <c r="G2211" s="14" t="s">
        <v>8277</v>
      </c>
      <c r="H2211" s="72" t="s">
        <v>8276</v>
      </c>
    </row>
    <row r="2212" spans="1:8" x14ac:dyDescent="0.25">
      <c r="A2212" s="66">
        <v>1100006</v>
      </c>
      <c r="B2212" s="91" t="s">
        <v>6557</v>
      </c>
      <c r="C2212" s="68">
        <v>155.38</v>
      </c>
      <c r="D2212" s="76" t="s">
        <v>5019</v>
      </c>
      <c r="E2212" s="93" t="s">
        <v>3057</v>
      </c>
      <c r="F2212" s="70">
        <v>249.99</v>
      </c>
      <c r="G2212" s="14" t="s">
        <v>8277</v>
      </c>
      <c r="H2212" s="72" t="s">
        <v>8276</v>
      </c>
    </row>
    <row r="2213" spans="1:8" x14ac:dyDescent="0.25">
      <c r="A2213" s="66">
        <v>1024043</v>
      </c>
      <c r="B2213" s="91">
        <v>872078036386</v>
      </c>
      <c r="C2213" s="68">
        <v>217.53</v>
      </c>
      <c r="D2213" s="76" t="s">
        <v>5020</v>
      </c>
      <c r="E2213" s="93" t="s">
        <v>3057</v>
      </c>
      <c r="F2213" s="70">
        <v>349.99</v>
      </c>
      <c r="G2213" s="14" t="s">
        <v>8277</v>
      </c>
      <c r="H2213" s="72" t="s">
        <v>8276</v>
      </c>
    </row>
    <row r="2214" spans="1:8" x14ac:dyDescent="0.25">
      <c r="A2214" s="66">
        <v>1024000</v>
      </c>
      <c r="B2214" s="91">
        <v>872078036362</v>
      </c>
      <c r="C2214" s="68">
        <v>229.96</v>
      </c>
      <c r="D2214" s="76" t="s">
        <v>5021</v>
      </c>
      <c r="E2214" s="93" t="s">
        <v>3057</v>
      </c>
      <c r="F2214" s="70">
        <v>369.99</v>
      </c>
      <c r="G2214" s="14" t="s">
        <v>8277</v>
      </c>
      <c r="H2214" s="72" t="s">
        <v>8276</v>
      </c>
    </row>
    <row r="2215" spans="1:8" x14ac:dyDescent="0.25">
      <c r="A2215" s="66">
        <v>11124806</v>
      </c>
      <c r="B2215" s="91">
        <v>872078015022</v>
      </c>
      <c r="C2215" s="68">
        <v>229.96</v>
      </c>
      <c r="D2215" s="94" t="s">
        <v>7510</v>
      </c>
      <c r="E2215" s="93" t="s">
        <v>3057</v>
      </c>
      <c r="F2215" s="70">
        <v>369.99</v>
      </c>
      <c r="G2215" s="14" t="s">
        <v>8277</v>
      </c>
      <c r="H2215" s="72" t="s">
        <v>8276</v>
      </c>
    </row>
    <row r="2216" spans="1:8" x14ac:dyDescent="0.25">
      <c r="A2216" s="66">
        <v>11428806</v>
      </c>
      <c r="B2216" s="91">
        <v>872078023461</v>
      </c>
      <c r="C2216" s="68">
        <v>341.83</v>
      </c>
      <c r="D2216" s="76" t="s">
        <v>7511</v>
      </c>
      <c r="E2216" s="93" t="s">
        <v>3057</v>
      </c>
      <c r="F2216" s="70">
        <v>549.99</v>
      </c>
      <c r="G2216" s="14" t="s">
        <v>8277</v>
      </c>
      <c r="H2216" s="72" t="s">
        <v>8276</v>
      </c>
    </row>
    <row r="2217" spans="1:8" x14ac:dyDescent="0.25">
      <c r="A2217" s="66">
        <v>11152285</v>
      </c>
      <c r="B2217" s="91" t="s">
        <v>6558</v>
      </c>
      <c r="C2217" s="68">
        <v>217.53</v>
      </c>
      <c r="D2217" s="76" t="s">
        <v>5022</v>
      </c>
      <c r="E2217" s="93" t="s">
        <v>3057</v>
      </c>
      <c r="F2217" s="70">
        <v>349.99</v>
      </c>
      <c r="G2217" s="14" t="s">
        <v>8277</v>
      </c>
      <c r="H2217" s="72" t="s">
        <v>8276</v>
      </c>
    </row>
    <row r="2218" spans="1:8" x14ac:dyDescent="0.25">
      <c r="A2218" s="66">
        <v>16403123</v>
      </c>
      <c r="B2218" s="91">
        <v>872078037260</v>
      </c>
      <c r="C2218" s="68">
        <v>261.02999999999997</v>
      </c>
      <c r="D2218" s="76" t="s">
        <v>7512</v>
      </c>
      <c r="E2218" s="93" t="s">
        <v>3057</v>
      </c>
      <c r="F2218" s="70">
        <v>419.99</v>
      </c>
      <c r="G2218" s="14" t="s">
        <v>8277</v>
      </c>
      <c r="H2218" s="72" t="s">
        <v>8276</v>
      </c>
    </row>
    <row r="2219" spans="1:8" x14ac:dyDescent="0.25">
      <c r="A2219" s="66">
        <v>16403106</v>
      </c>
      <c r="B2219" s="91">
        <v>872078038458</v>
      </c>
      <c r="C2219" s="68">
        <v>261.02999999999997</v>
      </c>
      <c r="D2219" s="76" t="s">
        <v>7513</v>
      </c>
      <c r="E2219" s="93" t="s">
        <v>3057</v>
      </c>
      <c r="F2219" s="70">
        <v>419.99</v>
      </c>
      <c r="G2219" s="14" t="s">
        <v>8277</v>
      </c>
      <c r="H2219" s="72" t="s">
        <v>8276</v>
      </c>
    </row>
    <row r="2220" spans="1:8" x14ac:dyDescent="0.25">
      <c r="A2220" s="66">
        <v>16403102</v>
      </c>
      <c r="B2220" s="91">
        <v>872078037185</v>
      </c>
      <c r="C2220" s="68">
        <v>261.02999999999997</v>
      </c>
      <c r="D2220" s="76" t="s">
        <v>7514</v>
      </c>
      <c r="E2220" s="93" t="s">
        <v>3057</v>
      </c>
      <c r="F2220" s="70">
        <v>419.99</v>
      </c>
      <c r="G2220" s="14" t="s">
        <v>8277</v>
      </c>
      <c r="H2220" s="72" t="s">
        <v>8276</v>
      </c>
    </row>
    <row r="2221" spans="1:8" x14ac:dyDescent="0.25">
      <c r="A2221" s="66">
        <v>164031107</v>
      </c>
      <c r="B2221" s="91">
        <v>872078038496</v>
      </c>
      <c r="C2221" s="68">
        <v>261.02999999999997</v>
      </c>
      <c r="D2221" s="76" t="s">
        <v>7515</v>
      </c>
      <c r="E2221" s="93" t="s">
        <v>3057</v>
      </c>
      <c r="F2221" s="70">
        <v>419.99</v>
      </c>
      <c r="G2221" s="14" t="s">
        <v>8277</v>
      </c>
      <c r="H2221" s="72" t="s">
        <v>8276</v>
      </c>
    </row>
    <row r="2222" spans="1:8" x14ac:dyDescent="0.25">
      <c r="A2222" s="66">
        <v>164031117</v>
      </c>
      <c r="B2222" s="91">
        <v>872078037673</v>
      </c>
      <c r="C2222" s="68">
        <v>261.02999999999997</v>
      </c>
      <c r="D2222" s="76" t="s">
        <v>7516</v>
      </c>
      <c r="E2222" s="93" t="s">
        <v>3057</v>
      </c>
      <c r="F2222" s="70">
        <v>419.99</v>
      </c>
      <c r="G2222" s="14" t="s">
        <v>8277</v>
      </c>
      <c r="H2222" s="72" t="s">
        <v>8276</v>
      </c>
    </row>
    <row r="2223" spans="1:8" x14ac:dyDescent="0.25">
      <c r="A2223" s="66">
        <v>16403118</v>
      </c>
      <c r="B2223" s="91">
        <v>872078038472</v>
      </c>
      <c r="C2223" s="68">
        <v>279.68</v>
      </c>
      <c r="D2223" s="76" t="s">
        <v>7517</v>
      </c>
      <c r="E2223" s="93" t="s">
        <v>3057</v>
      </c>
      <c r="F2223" s="70">
        <v>449.99</v>
      </c>
      <c r="G2223" s="14" t="s">
        <v>8277</v>
      </c>
      <c r="H2223" s="72" t="s">
        <v>8276</v>
      </c>
    </row>
    <row r="2224" spans="1:8" x14ac:dyDescent="0.25">
      <c r="A2224" s="66">
        <v>16403191</v>
      </c>
      <c r="B2224" s="91">
        <v>872078038397</v>
      </c>
      <c r="C2224" s="68">
        <v>279.68</v>
      </c>
      <c r="D2224" s="76" t="s">
        <v>7518</v>
      </c>
      <c r="E2224" s="93" t="s">
        <v>3057</v>
      </c>
      <c r="F2224" s="70">
        <v>449.99</v>
      </c>
      <c r="G2224" s="14" t="s">
        <v>8277</v>
      </c>
      <c r="H2224" s="72" t="s">
        <v>8276</v>
      </c>
    </row>
    <row r="2225" spans="1:8" x14ac:dyDescent="0.25">
      <c r="A2225" s="66">
        <v>16403187</v>
      </c>
      <c r="B2225" s="91">
        <v>872078038434</v>
      </c>
      <c r="C2225" s="68">
        <v>279.68</v>
      </c>
      <c r="D2225" s="76" t="s">
        <v>7519</v>
      </c>
      <c r="E2225" s="93" t="s">
        <v>3057</v>
      </c>
      <c r="F2225" s="70">
        <v>449.99</v>
      </c>
      <c r="G2225" s="14" t="s">
        <v>8277</v>
      </c>
      <c r="H2225" s="72" t="s">
        <v>8276</v>
      </c>
    </row>
    <row r="2226" spans="1:8" x14ac:dyDescent="0.25">
      <c r="A2226" s="66">
        <v>1261582406</v>
      </c>
      <c r="B2226" s="91">
        <v>872078038236</v>
      </c>
      <c r="C2226" s="68">
        <v>155.38</v>
      </c>
      <c r="D2226" s="76" t="s">
        <v>7520</v>
      </c>
      <c r="E2226" s="93" t="s">
        <v>3057</v>
      </c>
      <c r="F2226" s="70">
        <v>249.99</v>
      </c>
      <c r="G2226" s="14" t="s">
        <v>8277</v>
      </c>
      <c r="H2226" s="72" t="s">
        <v>8276</v>
      </c>
    </row>
    <row r="2227" spans="1:8" x14ac:dyDescent="0.25">
      <c r="A2227" s="66">
        <v>13003023</v>
      </c>
      <c r="B2227" s="91" t="s">
        <v>6559</v>
      </c>
      <c r="C2227" s="68">
        <v>223.74</v>
      </c>
      <c r="D2227" s="76" t="s">
        <v>5023</v>
      </c>
      <c r="E2227" s="93" t="s">
        <v>3057</v>
      </c>
      <c r="F2227" s="70">
        <v>359.99</v>
      </c>
      <c r="G2227" s="14" t="s">
        <v>8277</v>
      </c>
      <c r="H2227" s="72" t="s">
        <v>8276</v>
      </c>
    </row>
    <row r="2228" spans="1:8" x14ac:dyDescent="0.25">
      <c r="A2228" s="66">
        <v>13003006</v>
      </c>
      <c r="B2228" s="91" t="s">
        <v>6560</v>
      </c>
      <c r="C2228" s="68">
        <v>223.74</v>
      </c>
      <c r="D2228" s="76" t="s">
        <v>5024</v>
      </c>
      <c r="E2228" s="93" t="s">
        <v>3057</v>
      </c>
      <c r="F2228" s="70">
        <v>359.99</v>
      </c>
      <c r="G2228" s="14" t="s">
        <v>8277</v>
      </c>
      <c r="H2228" s="72" t="s">
        <v>8276</v>
      </c>
    </row>
    <row r="2229" spans="1:8" x14ac:dyDescent="0.25">
      <c r="A2229" s="66">
        <v>13003018</v>
      </c>
      <c r="B2229" s="91">
        <v>872078023416</v>
      </c>
      <c r="C2229" s="68">
        <v>236.17</v>
      </c>
      <c r="D2229" s="76" t="s">
        <v>5025</v>
      </c>
      <c r="E2229" s="93" t="s">
        <v>3057</v>
      </c>
      <c r="F2229" s="70">
        <v>379.99</v>
      </c>
      <c r="G2229" s="14" t="s">
        <v>8277</v>
      </c>
      <c r="H2229" s="72" t="s">
        <v>8276</v>
      </c>
    </row>
    <row r="2230" spans="1:8" x14ac:dyDescent="0.25">
      <c r="A2230" s="66">
        <v>13003091</v>
      </c>
      <c r="B2230" s="91" t="s">
        <v>6561</v>
      </c>
      <c r="C2230" s="68">
        <v>236.17</v>
      </c>
      <c r="D2230" s="76" t="s">
        <v>5026</v>
      </c>
      <c r="E2230" s="93" t="s">
        <v>3057</v>
      </c>
      <c r="F2230" s="70">
        <v>379.99</v>
      </c>
      <c r="G2230" s="14" t="s">
        <v>8277</v>
      </c>
      <c r="H2230" s="72" t="s">
        <v>8276</v>
      </c>
    </row>
    <row r="2231" spans="1:8" x14ac:dyDescent="0.25">
      <c r="A2231" s="66">
        <v>13003087</v>
      </c>
      <c r="B2231" s="91" t="s">
        <v>6562</v>
      </c>
      <c r="C2231" s="68">
        <v>236.17</v>
      </c>
      <c r="D2231" s="76" t="s">
        <v>5027</v>
      </c>
      <c r="E2231" s="93" t="s">
        <v>3057</v>
      </c>
      <c r="F2231" s="70">
        <v>379.99</v>
      </c>
      <c r="G2231" s="14" t="s">
        <v>8277</v>
      </c>
      <c r="H2231" s="72" t="s">
        <v>8276</v>
      </c>
    </row>
    <row r="2232" spans="1:8" x14ac:dyDescent="0.25">
      <c r="A2232" s="66">
        <v>14813023</v>
      </c>
      <c r="B2232" s="91" t="s">
        <v>6563</v>
      </c>
      <c r="C2232" s="68">
        <v>192.67</v>
      </c>
      <c r="D2232" s="76" t="s">
        <v>5028</v>
      </c>
      <c r="E2232" s="93" t="s">
        <v>3057</v>
      </c>
      <c r="F2232" s="70">
        <v>309.99</v>
      </c>
      <c r="G2232" s="14" t="s">
        <v>8277</v>
      </c>
      <c r="H2232" s="72" t="s">
        <v>8276</v>
      </c>
    </row>
    <row r="2233" spans="1:8" x14ac:dyDescent="0.25">
      <c r="A2233" s="66">
        <v>14813006</v>
      </c>
      <c r="B2233" s="91" t="s">
        <v>6564</v>
      </c>
      <c r="C2233" s="68">
        <v>192.67</v>
      </c>
      <c r="D2233" s="76" t="s">
        <v>5029</v>
      </c>
      <c r="E2233" s="93" t="s">
        <v>3057</v>
      </c>
      <c r="F2233" s="70">
        <v>309.99</v>
      </c>
      <c r="G2233" s="14" t="s">
        <v>8277</v>
      </c>
      <c r="H2233" s="72" t="s">
        <v>8276</v>
      </c>
    </row>
    <row r="2234" spans="1:8" x14ac:dyDescent="0.25">
      <c r="A2234" s="66">
        <v>14813002</v>
      </c>
      <c r="B2234" s="91" t="s">
        <v>6565</v>
      </c>
      <c r="C2234" s="68">
        <v>192.67</v>
      </c>
      <c r="D2234" s="76" t="s">
        <v>5030</v>
      </c>
      <c r="E2234" s="93" t="s">
        <v>3057</v>
      </c>
      <c r="F2234" s="70">
        <v>309.99</v>
      </c>
      <c r="G2234" s="14" t="s">
        <v>8277</v>
      </c>
      <c r="H2234" s="72" t="s">
        <v>8276</v>
      </c>
    </row>
    <row r="2235" spans="1:8" x14ac:dyDescent="0.25">
      <c r="A2235" s="66">
        <v>148130105</v>
      </c>
      <c r="B2235" s="91" t="s">
        <v>6566</v>
      </c>
      <c r="C2235" s="68">
        <v>192.67</v>
      </c>
      <c r="D2235" s="76" t="s">
        <v>7521</v>
      </c>
      <c r="E2235" s="93" t="s">
        <v>3057</v>
      </c>
      <c r="F2235" s="70">
        <v>309.99</v>
      </c>
      <c r="G2235" s="14" t="s">
        <v>8277</v>
      </c>
      <c r="H2235" s="72" t="s">
        <v>8276</v>
      </c>
    </row>
    <row r="2236" spans="1:8" x14ac:dyDescent="0.25">
      <c r="A2236" s="66">
        <v>148130107</v>
      </c>
      <c r="B2236" s="91">
        <v>872078036706</v>
      </c>
      <c r="C2236" s="68">
        <v>192.67</v>
      </c>
      <c r="D2236" s="76" t="s">
        <v>7522</v>
      </c>
      <c r="E2236" s="93" t="s">
        <v>3057</v>
      </c>
      <c r="F2236" s="70">
        <v>309.99</v>
      </c>
      <c r="G2236" s="14" t="s">
        <v>8277</v>
      </c>
      <c r="H2236" s="72" t="s">
        <v>8276</v>
      </c>
    </row>
    <row r="2237" spans="1:8" x14ac:dyDescent="0.25">
      <c r="A2237" s="66">
        <v>148130117</v>
      </c>
      <c r="B2237" s="91">
        <v>872078036447</v>
      </c>
      <c r="C2237" s="68">
        <v>192.67</v>
      </c>
      <c r="D2237" s="76" t="s">
        <v>7523</v>
      </c>
      <c r="E2237" s="93" t="s">
        <v>3057</v>
      </c>
      <c r="F2237" s="70">
        <v>309.99</v>
      </c>
      <c r="G2237" s="14" t="s">
        <v>8277</v>
      </c>
      <c r="H2237" s="72" t="s">
        <v>8276</v>
      </c>
    </row>
    <row r="2238" spans="1:8" x14ac:dyDescent="0.25">
      <c r="A2238" s="66">
        <v>14813018</v>
      </c>
      <c r="B2238" s="91" t="s">
        <v>6567</v>
      </c>
      <c r="C2238" s="68">
        <v>205.1</v>
      </c>
      <c r="D2238" s="76" t="s">
        <v>5031</v>
      </c>
      <c r="E2238" s="93" t="s">
        <v>3057</v>
      </c>
      <c r="F2238" s="70">
        <v>329.99</v>
      </c>
      <c r="G2238" s="14" t="s">
        <v>8277</v>
      </c>
      <c r="H2238" s="72" t="s">
        <v>8276</v>
      </c>
    </row>
    <row r="2239" spans="1:8" x14ac:dyDescent="0.25">
      <c r="A2239" s="66">
        <v>14813091</v>
      </c>
      <c r="B2239" s="91" t="s">
        <v>6568</v>
      </c>
      <c r="C2239" s="68">
        <v>205.1</v>
      </c>
      <c r="D2239" s="76" t="s">
        <v>5032</v>
      </c>
      <c r="E2239" s="93" t="s">
        <v>3057</v>
      </c>
      <c r="F2239" s="70">
        <v>329.99</v>
      </c>
      <c r="G2239" s="14" t="s">
        <v>8277</v>
      </c>
      <c r="H2239" s="72" t="s">
        <v>8276</v>
      </c>
    </row>
    <row r="2240" spans="1:8" x14ac:dyDescent="0.25">
      <c r="A2240" s="66">
        <v>14813087</v>
      </c>
      <c r="B2240" s="91" t="s">
        <v>6569</v>
      </c>
      <c r="C2240" s="68">
        <v>205.1</v>
      </c>
      <c r="D2240" s="76" t="s">
        <v>5033</v>
      </c>
      <c r="E2240" s="93" t="s">
        <v>3057</v>
      </c>
      <c r="F2240" s="70">
        <v>329.99</v>
      </c>
      <c r="G2240" s="14" t="s">
        <v>8277</v>
      </c>
      <c r="H2240" s="72" t="s">
        <v>8276</v>
      </c>
    </row>
    <row r="2241" spans="1:8" x14ac:dyDescent="0.25">
      <c r="A2241" s="66">
        <v>1112991</v>
      </c>
      <c r="B2241" s="91" t="s">
        <v>6570</v>
      </c>
      <c r="C2241" s="68">
        <v>236.17</v>
      </c>
      <c r="D2241" s="76" t="s">
        <v>5034</v>
      </c>
      <c r="E2241" s="93" t="s">
        <v>3057</v>
      </c>
      <c r="F2241" s="70">
        <v>379.99</v>
      </c>
      <c r="G2241" s="14" t="s">
        <v>8277</v>
      </c>
      <c r="H2241" s="72" t="s">
        <v>8276</v>
      </c>
    </row>
    <row r="2242" spans="1:8" x14ac:dyDescent="0.25">
      <c r="A2242" s="66">
        <v>12033801</v>
      </c>
      <c r="B2242" s="91" t="s">
        <v>6571</v>
      </c>
      <c r="C2242" s="68">
        <v>180.24</v>
      </c>
      <c r="D2242" s="76" t="s">
        <v>5035</v>
      </c>
      <c r="E2242" s="93" t="s">
        <v>3057</v>
      </c>
      <c r="F2242" s="70">
        <v>289.99</v>
      </c>
      <c r="G2242" s="14" t="s">
        <v>8277</v>
      </c>
      <c r="H2242" s="72" t="s">
        <v>8276</v>
      </c>
    </row>
    <row r="2243" spans="1:8" x14ac:dyDescent="0.25">
      <c r="A2243" s="66">
        <v>1221223</v>
      </c>
      <c r="B2243" s="91" t="s">
        <v>6572</v>
      </c>
      <c r="C2243" s="68">
        <v>49.72</v>
      </c>
      <c r="D2243" s="76" t="s">
        <v>5036</v>
      </c>
      <c r="E2243" s="93" t="s">
        <v>3057</v>
      </c>
      <c r="F2243" s="70">
        <v>79.989999999999995</v>
      </c>
      <c r="G2243" s="14" t="s">
        <v>8277</v>
      </c>
      <c r="H2243" s="72" t="s">
        <v>8276</v>
      </c>
    </row>
    <row r="2244" spans="1:8" x14ac:dyDescent="0.25">
      <c r="A2244" s="66">
        <v>1222625</v>
      </c>
      <c r="B2244" s="91" t="s">
        <v>6573</v>
      </c>
      <c r="C2244" s="68">
        <v>124.3</v>
      </c>
      <c r="D2244" s="76" t="s">
        <v>5037</v>
      </c>
      <c r="E2244" s="93" t="s">
        <v>3057</v>
      </c>
      <c r="F2244" s="70">
        <v>199.99</v>
      </c>
      <c r="G2244" s="14" t="s">
        <v>8277</v>
      </c>
      <c r="H2244" s="72" t="s">
        <v>8276</v>
      </c>
    </row>
    <row r="2245" spans="1:8" x14ac:dyDescent="0.25">
      <c r="A2245" s="66">
        <v>1222606</v>
      </c>
      <c r="B2245" s="91" t="s">
        <v>6574</v>
      </c>
      <c r="C2245" s="68">
        <v>124.3</v>
      </c>
      <c r="D2245" s="76" t="s">
        <v>5038</v>
      </c>
      <c r="E2245" s="93" t="s">
        <v>3057</v>
      </c>
      <c r="F2245" s="70">
        <v>199.99</v>
      </c>
      <c r="G2245" s="14" t="s">
        <v>8277</v>
      </c>
      <c r="H2245" s="72" t="s">
        <v>8276</v>
      </c>
    </row>
    <row r="2246" spans="1:8" x14ac:dyDescent="0.25">
      <c r="A2246" s="66">
        <v>1222602</v>
      </c>
      <c r="B2246" s="91" t="s">
        <v>6575</v>
      </c>
      <c r="C2246" s="68">
        <v>124.3</v>
      </c>
      <c r="D2246" s="76" t="s">
        <v>5039</v>
      </c>
      <c r="E2246" s="93" t="s">
        <v>3057</v>
      </c>
      <c r="F2246" s="70">
        <v>199.99</v>
      </c>
      <c r="G2246" s="14" t="s">
        <v>8277</v>
      </c>
      <c r="H2246" s="72" t="s">
        <v>8276</v>
      </c>
    </row>
    <row r="2247" spans="1:8" x14ac:dyDescent="0.25">
      <c r="A2247" s="66">
        <v>12226105</v>
      </c>
      <c r="B2247" s="91" t="s">
        <v>6576</v>
      </c>
      <c r="C2247" s="68">
        <v>124.3</v>
      </c>
      <c r="D2247" s="76" t="s">
        <v>5040</v>
      </c>
      <c r="E2247" s="93" t="s">
        <v>3057</v>
      </c>
      <c r="F2247" s="70">
        <v>199.99</v>
      </c>
      <c r="G2247" s="14" t="s">
        <v>8277</v>
      </c>
      <c r="H2247" s="72" t="s">
        <v>8276</v>
      </c>
    </row>
    <row r="2248" spans="1:8" x14ac:dyDescent="0.25">
      <c r="A2248" s="66">
        <v>12226117</v>
      </c>
      <c r="B2248" s="91">
        <v>872078037291</v>
      </c>
      <c r="C2248" s="68">
        <v>124.3</v>
      </c>
      <c r="D2248" s="76" t="s">
        <v>7524</v>
      </c>
      <c r="E2248" s="93" t="s">
        <v>3057</v>
      </c>
      <c r="F2248" s="70">
        <v>199.99</v>
      </c>
      <c r="G2248" s="14" t="s">
        <v>8277</v>
      </c>
      <c r="H2248" s="72" t="s">
        <v>8276</v>
      </c>
    </row>
    <row r="2249" spans="1:8" x14ac:dyDescent="0.25">
      <c r="A2249" s="66">
        <v>1222618</v>
      </c>
      <c r="B2249" s="91" t="s">
        <v>6577</v>
      </c>
      <c r="C2249" s="68">
        <v>130.52000000000001</v>
      </c>
      <c r="D2249" s="76" t="s">
        <v>5041</v>
      </c>
      <c r="E2249" s="93" t="s">
        <v>3057</v>
      </c>
      <c r="F2249" s="70">
        <v>209.99</v>
      </c>
      <c r="G2249" s="14" t="s">
        <v>8277</v>
      </c>
      <c r="H2249" s="72" t="s">
        <v>8276</v>
      </c>
    </row>
    <row r="2250" spans="1:8" x14ac:dyDescent="0.25">
      <c r="A2250" s="66">
        <v>1222685</v>
      </c>
      <c r="B2250" s="91" t="s">
        <v>6578</v>
      </c>
      <c r="C2250" s="68">
        <v>130.52000000000001</v>
      </c>
      <c r="D2250" s="76" t="s">
        <v>5042</v>
      </c>
      <c r="E2250" s="93" t="s">
        <v>3057</v>
      </c>
      <c r="F2250" s="70">
        <v>209.99</v>
      </c>
      <c r="G2250" s="14" t="s">
        <v>8277</v>
      </c>
      <c r="H2250" s="72" t="s">
        <v>8276</v>
      </c>
    </row>
    <row r="2251" spans="1:8" x14ac:dyDescent="0.25">
      <c r="A2251" s="66">
        <v>1222691</v>
      </c>
      <c r="B2251" s="91" t="s">
        <v>6579</v>
      </c>
      <c r="C2251" s="68">
        <v>130.52000000000001</v>
      </c>
      <c r="D2251" s="76" t="s">
        <v>5043</v>
      </c>
      <c r="E2251" s="93" t="s">
        <v>3057</v>
      </c>
      <c r="F2251" s="70">
        <v>209.99</v>
      </c>
      <c r="G2251" s="14" t="s">
        <v>8277</v>
      </c>
      <c r="H2251" s="72" t="s">
        <v>8276</v>
      </c>
    </row>
    <row r="2252" spans="1:8" x14ac:dyDescent="0.25">
      <c r="A2252" s="66">
        <v>1222687</v>
      </c>
      <c r="B2252" s="91" t="s">
        <v>6580</v>
      </c>
      <c r="C2252" s="68">
        <v>130.52000000000001</v>
      </c>
      <c r="D2252" s="76" t="s">
        <v>5044</v>
      </c>
      <c r="E2252" s="93" t="s">
        <v>3057</v>
      </c>
      <c r="F2252" s="70">
        <v>209.99</v>
      </c>
      <c r="G2252" s="14" t="s">
        <v>8277</v>
      </c>
      <c r="H2252" s="72" t="s">
        <v>8276</v>
      </c>
    </row>
    <row r="2253" spans="1:8" x14ac:dyDescent="0.25">
      <c r="A2253" s="66">
        <v>1223025</v>
      </c>
      <c r="B2253" s="91" t="s">
        <v>6581</v>
      </c>
      <c r="C2253" s="68">
        <v>142.94999999999999</v>
      </c>
      <c r="D2253" s="76" t="s">
        <v>5045</v>
      </c>
      <c r="E2253" s="93" t="s">
        <v>3057</v>
      </c>
      <c r="F2253" s="70">
        <v>229.99</v>
      </c>
      <c r="G2253" s="14" t="s">
        <v>8277</v>
      </c>
      <c r="H2253" s="72" t="s">
        <v>8276</v>
      </c>
    </row>
    <row r="2254" spans="1:8" x14ac:dyDescent="0.25">
      <c r="A2254" s="66">
        <v>1223006</v>
      </c>
      <c r="B2254" s="91" t="s">
        <v>6582</v>
      </c>
      <c r="C2254" s="68">
        <v>142.94999999999999</v>
      </c>
      <c r="D2254" s="76" t="s">
        <v>5046</v>
      </c>
      <c r="E2254" s="93" t="s">
        <v>3057</v>
      </c>
      <c r="F2254" s="70">
        <v>229.99</v>
      </c>
      <c r="G2254" s="14" t="s">
        <v>8277</v>
      </c>
      <c r="H2254" s="72" t="s">
        <v>8276</v>
      </c>
    </row>
    <row r="2255" spans="1:8" x14ac:dyDescent="0.25">
      <c r="A2255" s="66">
        <v>1223018</v>
      </c>
      <c r="B2255" s="91" t="s">
        <v>6583</v>
      </c>
      <c r="C2255" s="68">
        <v>149.16</v>
      </c>
      <c r="D2255" s="76" t="s">
        <v>5047</v>
      </c>
      <c r="E2255" s="93" t="s">
        <v>3057</v>
      </c>
      <c r="F2255" s="70">
        <v>239.99</v>
      </c>
      <c r="G2255" s="14" t="s">
        <v>8277</v>
      </c>
      <c r="H2255" s="72" t="s">
        <v>8276</v>
      </c>
    </row>
    <row r="2256" spans="1:8" x14ac:dyDescent="0.25">
      <c r="A2256" s="66">
        <v>1223085</v>
      </c>
      <c r="B2256" s="91" t="s">
        <v>6584</v>
      </c>
      <c r="C2256" s="68">
        <v>149.16</v>
      </c>
      <c r="D2256" s="76" t="s">
        <v>5048</v>
      </c>
      <c r="E2256" s="93" t="s">
        <v>3057</v>
      </c>
      <c r="F2256" s="70">
        <v>239.99</v>
      </c>
      <c r="G2256" s="14" t="s">
        <v>8277</v>
      </c>
      <c r="H2256" s="72" t="s">
        <v>8276</v>
      </c>
    </row>
    <row r="2257" spans="1:8" x14ac:dyDescent="0.25">
      <c r="A2257" s="66">
        <v>1223091</v>
      </c>
      <c r="B2257" s="91" t="s">
        <v>6585</v>
      </c>
      <c r="C2257" s="68">
        <v>149.16</v>
      </c>
      <c r="D2257" s="76" t="s">
        <v>5049</v>
      </c>
      <c r="E2257" s="93" t="s">
        <v>3057</v>
      </c>
      <c r="F2257" s="70">
        <v>239.99</v>
      </c>
      <c r="G2257" s="14" t="s">
        <v>8277</v>
      </c>
      <c r="H2257" s="72" t="s">
        <v>8276</v>
      </c>
    </row>
    <row r="2258" spans="1:8" x14ac:dyDescent="0.25">
      <c r="A2258" s="66">
        <v>1223087</v>
      </c>
      <c r="B2258" s="91" t="s">
        <v>6586</v>
      </c>
      <c r="C2258" s="68">
        <v>149.16</v>
      </c>
      <c r="D2258" s="76" t="s">
        <v>5050</v>
      </c>
      <c r="E2258" s="93" t="s">
        <v>3057</v>
      </c>
      <c r="F2258" s="70">
        <v>239.99</v>
      </c>
      <c r="G2258" s="14" t="s">
        <v>8277</v>
      </c>
      <c r="H2258" s="72" t="s">
        <v>8276</v>
      </c>
    </row>
    <row r="2259" spans="1:8" x14ac:dyDescent="0.25">
      <c r="A2259" s="66">
        <v>12322223</v>
      </c>
      <c r="B2259" s="91">
        <v>872078037734</v>
      </c>
      <c r="C2259" s="68">
        <v>105.66</v>
      </c>
      <c r="D2259" s="76" t="s">
        <v>7525</v>
      </c>
      <c r="E2259" s="93" t="s">
        <v>3057</v>
      </c>
      <c r="F2259" s="70">
        <v>169.99</v>
      </c>
      <c r="G2259" s="14" t="s">
        <v>8277</v>
      </c>
      <c r="H2259" s="72" t="s">
        <v>8276</v>
      </c>
    </row>
    <row r="2260" spans="1:8" x14ac:dyDescent="0.25">
      <c r="A2260" s="66">
        <v>12322206</v>
      </c>
      <c r="B2260" s="91">
        <v>872078037758</v>
      </c>
      <c r="C2260" s="68">
        <v>105.66</v>
      </c>
      <c r="D2260" s="76" t="s">
        <v>7526</v>
      </c>
      <c r="E2260" s="93" t="s">
        <v>3057</v>
      </c>
      <c r="F2260" s="70">
        <v>169.99</v>
      </c>
      <c r="G2260" s="14" t="s">
        <v>8277</v>
      </c>
      <c r="H2260" s="72" t="s">
        <v>8276</v>
      </c>
    </row>
    <row r="2261" spans="1:8" x14ac:dyDescent="0.25">
      <c r="A2261" s="66">
        <v>12322202</v>
      </c>
      <c r="B2261" s="91">
        <v>872078038533</v>
      </c>
      <c r="C2261" s="68">
        <v>105.66</v>
      </c>
      <c r="D2261" s="76" t="s">
        <v>7527</v>
      </c>
      <c r="E2261" s="93" t="s">
        <v>3057</v>
      </c>
      <c r="F2261" s="70">
        <v>169.99</v>
      </c>
      <c r="G2261" s="14" t="s">
        <v>8277</v>
      </c>
      <c r="H2261" s="72" t="s">
        <v>8276</v>
      </c>
    </row>
    <row r="2262" spans="1:8" x14ac:dyDescent="0.25">
      <c r="A2262" s="66">
        <v>123222117</v>
      </c>
      <c r="B2262" s="91">
        <v>872078037772</v>
      </c>
      <c r="C2262" s="68">
        <v>105.66</v>
      </c>
      <c r="D2262" s="76" t="s">
        <v>7528</v>
      </c>
      <c r="E2262" s="93" t="s">
        <v>3057</v>
      </c>
      <c r="F2262" s="70">
        <v>169.99</v>
      </c>
      <c r="G2262" s="14" t="s">
        <v>8277</v>
      </c>
      <c r="H2262" s="72" t="s">
        <v>8276</v>
      </c>
    </row>
    <row r="2263" spans="1:8" x14ac:dyDescent="0.25">
      <c r="A2263" s="66">
        <v>12322218</v>
      </c>
      <c r="B2263" s="91">
        <v>872078038557</v>
      </c>
      <c r="C2263" s="68">
        <v>111.87</v>
      </c>
      <c r="D2263" s="76" t="s">
        <v>7529</v>
      </c>
      <c r="E2263" s="93" t="s">
        <v>3057</v>
      </c>
      <c r="F2263" s="70">
        <v>179.99</v>
      </c>
      <c r="G2263" s="14" t="s">
        <v>8277</v>
      </c>
      <c r="H2263" s="72" t="s">
        <v>8276</v>
      </c>
    </row>
    <row r="2264" spans="1:8" x14ac:dyDescent="0.25">
      <c r="A2264" s="66">
        <v>12322291</v>
      </c>
      <c r="B2264" s="91">
        <v>872078038571</v>
      </c>
      <c r="C2264" s="68">
        <v>111.87</v>
      </c>
      <c r="D2264" s="76" t="s">
        <v>7530</v>
      </c>
      <c r="E2264" s="93" t="s">
        <v>3057</v>
      </c>
      <c r="F2264" s="70">
        <v>179.99</v>
      </c>
      <c r="G2264" s="14" t="s">
        <v>8277</v>
      </c>
      <c r="H2264" s="72" t="s">
        <v>8276</v>
      </c>
    </row>
    <row r="2265" spans="1:8" x14ac:dyDescent="0.25">
      <c r="A2265" s="66">
        <v>12322287</v>
      </c>
      <c r="B2265" s="91">
        <v>872078038595</v>
      </c>
      <c r="C2265" s="68">
        <v>111.87</v>
      </c>
      <c r="D2265" s="76" t="s">
        <v>7531</v>
      </c>
      <c r="E2265" s="93" t="s">
        <v>3057</v>
      </c>
      <c r="F2265" s="70">
        <v>179.99</v>
      </c>
      <c r="G2265" s="14" t="s">
        <v>8277</v>
      </c>
      <c r="H2265" s="72" t="s">
        <v>8276</v>
      </c>
    </row>
    <row r="2266" spans="1:8" x14ac:dyDescent="0.25">
      <c r="A2266" s="66">
        <v>12322823</v>
      </c>
      <c r="B2266" s="91" t="s">
        <v>6587</v>
      </c>
      <c r="C2266" s="68">
        <v>155.38</v>
      </c>
      <c r="D2266" s="76" t="s">
        <v>5051</v>
      </c>
      <c r="E2266" s="93" t="s">
        <v>3057</v>
      </c>
      <c r="F2266" s="70">
        <v>249.99</v>
      </c>
      <c r="G2266" s="14" t="s">
        <v>8277</v>
      </c>
      <c r="H2266" s="72" t="s">
        <v>8276</v>
      </c>
    </row>
    <row r="2267" spans="1:8" x14ac:dyDescent="0.25">
      <c r="A2267" s="66">
        <v>12322806</v>
      </c>
      <c r="B2267" s="91" t="s">
        <v>6588</v>
      </c>
      <c r="C2267" s="68">
        <v>155.38</v>
      </c>
      <c r="D2267" s="76" t="s">
        <v>5052</v>
      </c>
      <c r="E2267" s="93" t="s">
        <v>3057</v>
      </c>
      <c r="F2267" s="70">
        <v>249.99</v>
      </c>
      <c r="G2267" s="14" t="s">
        <v>8277</v>
      </c>
      <c r="H2267" s="72" t="s">
        <v>8276</v>
      </c>
    </row>
    <row r="2268" spans="1:8" x14ac:dyDescent="0.25">
      <c r="A2268" s="66">
        <v>123228117</v>
      </c>
      <c r="B2268" s="91">
        <v>872078036171</v>
      </c>
      <c r="C2268" s="68">
        <v>155.38</v>
      </c>
      <c r="D2268" s="94" t="s">
        <v>7532</v>
      </c>
      <c r="E2268" s="93" t="s">
        <v>3057</v>
      </c>
      <c r="F2268" s="70">
        <v>249.99</v>
      </c>
      <c r="G2268" s="14" t="s">
        <v>8277</v>
      </c>
      <c r="H2268" s="72" t="s">
        <v>8276</v>
      </c>
    </row>
    <row r="2269" spans="1:8" x14ac:dyDescent="0.25">
      <c r="A2269" s="66">
        <v>12322818</v>
      </c>
      <c r="B2269" s="91" t="s">
        <v>6589</v>
      </c>
      <c r="C2269" s="68">
        <v>167.81</v>
      </c>
      <c r="D2269" s="76" t="s">
        <v>5053</v>
      </c>
      <c r="E2269" s="93" t="s">
        <v>3057</v>
      </c>
      <c r="F2269" s="70">
        <v>269.99</v>
      </c>
      <c r="G2269" s="14" t="s">
        <v>8277</v>
      </c>
      <c r="H2269" s="72" t="s">
        <v>8276</v>
      </c>
    </row>
    <row r="2270" spans="1:8" x14ac:dyDescent="0.25">
      <c r="A2270" s="66">
        <v>12322891</v>
      </c>
      <c r="B2270" s="91" t="s">
        <v>6590</v>
      </c>
      <c r="C2270" s="68">
        <v>167.81</v>
      </c>
      <c r="D2270" s="76" t="s">
        <v>5054</v>
      </c>
      <c r="E2270" s="93" t="s">
        <v>3057</v>
      </c>
      <c r="F2270" s="70">
        <v>269.99</v>
      </c>
      <c r="G2270" s="14" t="s">
        <v>8277</v>
      </c>
      <c r="H2270" s="72" t="s">
        <v>8276</v>
      </c>
    </row>
    <row r="2271" spans="1:8" x14ac:dyDescent="0.25">
      <c r="A2271" s="66">
        <v>12322887</v>
      </c>
      <c r="B2271" s="91" t="s">
        <v>6591</v>
      </c>
      <c r="C2271" s="68">
        <v>167.81</v>
      </c>
      <c r="D2271" s="76" t="s">
        <v>5055</v>
      </c>
      <c r="E2271" s="93" t="s">
        <v>3057</v>
      </c>
      <c r="F2271" s="70">
        <v>269.99</v>
      </c>
      <c r="G2271" s="14" t="s">
        <v>8277</v>
      </c>
      <c r="H2271" s="72" t="s">
        <v>8276</v>
      </c>
    </row>
    <row r="2272" spans="1:8" x14ac:dyDescent="0.25">
      <c r="A2272" s="66">
        <v>1313425</v>
      </c>
      <c r="B2272" s="91" t="s">
        <v>6592</v>
      </c>
      <c r="C2272" s="68">
        <v>180.24</v>
      </c>
      <c r="D2272" s="76" t="s">
        <v>5056</v>
      </c>
      <c r="E2272" s="93" t="s">
        <v>3057</v>
      </c>
      <c r="F2272" s="70">
        <v>289.99</v>
      </c>
      <c r="G2272" s="14" t="s">
        <v>8277</v>
      </c>
      <c r="H2272" s="72" t="s">
        <v>8276</v>
      </c>
    </row>
    <row r="2273" spans="1:8" x14ac:dyDescent="0.25">
      <c r="A2273" s="66">
        <v>1313406</v>
      </c>
      <c r="B2273" s="91" t="s">
        <v>6593</v>
      </c>
      <c r="C2273" s="68">
        <v>180.24</v>
      </c>
      <c r="D2273" s="76" t="s">
        <v>5057</v>
      </c>
      <c r="E2273" s="93" t="s">
        <v>3057</v>
      </c>
      <c r="F2273" s="70">
        <v>289.99</v>
      </c>
      <c r="G2273" s="14" t="s">
        <v>8277</v>
      </c>
      <c r="H2273" s="72" t="s">
        <v>8276</v>
      </c>
    </row>
    <row r="2274" spans="1:8" x14ac:dyDescent="0.25">
      <c r="A2274" s="66">
        <v>1212823</v>
      </c>
      <c r="B2274" s="91" t="s">
        <v>6594</v>
      </c>
      <c r="C2274" s="68">
        <v>118.09</v>
      </c>
      <c r="D2274" s="76" t="s">
        <v>5058</v>
      </c>
      <c r="E2274" s="93" t="s">
        <v>3057</v>
      </c>
      <c r="F2274" s="70">
        <v>189.99</v>
      </c>
      <c r="G2274" s="14" t="s">
        <v>8277</v>
      </c>
      <c r="H2274" s="72" t="s">
        <v>8276</v>
      </c>
    </row>
    <row r="2275" spans="1:8" x14ac:dyDescent="0.25">
      <c r="A2275" s="66">
        <v>1312923</v>
      </c>
      <c r="B2275" s="91" t="s">
        <v>6595</v>
      </c>
      <c r="C2275" s="68">
        <v>205.1</v>
      </c>
      <c r="D2275" s="76" t="s">
        <v>5059</v>
      </c>
      <c r="E2275" s="93" t="s">
        <v>3057</v>
      </c>
      <c r="F2275" s="70">
        <v>329.99</v>
      </c>
      <c r="G2275" s="14" t="s">
        <v>8277</v>
      </c>
      <c r="H2275" s="72" t="s">
        <v>8276</v>
      </c>
    </row>
    <row r="2276" spans="1:8" x14ac:dyDescent="0.25">
      <c r="A2276" s="66">
        <v>1312906</v>
      </c>
      <c r="B2276" s="91" t="s">
        <v>6596</v>
      </c>
      <c r="C2276" s="68">
        <v>205.1</v>
      </c>
      <c r="D2276" s="76" t="s">
        <v>5060</v>
      </c>
      <c r="E2276" s="93" t="s">
        <v>3057</v>
      </c>
      <c r="F2276" s="70">
        <v>329.99</v>
      </c>
      <c r="G2276" s="14" t="s">
        <v>8277</v>
      </c>
      <c r="H2276" s="72" t="s">
        <v>8276</v>
      </c>
    </row>
    <row r="2277" spans="1:8" x14ac:dyDescent="0.25">
      <c r="A2277" s="66">
        <v>13129107</v>
      </c>
      <c r="B2277" s="91" t="s">
        <v>6597</v>
      </c>
      <c r="C2277" s="68">
        <v>205.1</v>
      </c>
      <c r="D2277" s="76" t="s">
        <v>5061</v>
      </c>
      <c r="E2277" s="93" t="s">
        <v>3057</v>
      </c>
      <c r="F2277" s="70">
        <v>329.99</v>
      </c>
      <c r="G2277" s="14" t="s">
        <v>8277</v>
      </c>
      <c r="H2277" s="72" t="s">
        <v>8276</v>
      </c>
    </row>
    <row r="2278" spans="1:8" x14ac:dyDescent="0.25">
      <c r="A2278" s="66">
        <v>1312918</v>
      </c>
      <c r="B2278" s="91" t="s">
        <v>6598</v>
      </c>
      <c r="C2278" s="68">
        <v>217.53</v>
      </c>
      <c r="D2278" s="76" t="s">
        <v>5062</v>
      </c>
      <c r="E2278" s="93" t="s">
        <v>3057</v>
      </c>
      <c r="F2278" s="70">
        <v>349.99</v>
      </c>
      <c r="G2278" s="14" t="s">
        <v>8277</v>
      </c>
      <c r="H2278" s="72" t="s">
        <v>8276</v>
      </c>
    </row>
    <row r="2279" spans="1:8" x14ac:dyDescent="0.25">
      <c r="A2279" s="66">
        <v>1312985</v>
      </c>
      <c r="B2279" s="91" t="s">
        <v>6599</v>
      </c>
      <c r="C2279" s="68">
        <v>217.53</v>
      </c>
      <c r="D2279" s="76" t="s">
        <v>5063</v>
      </c>
      <c r="E2279" s="93" t="s">
        <v>3057</v>
      </c>
      <c r="F2279" s="70">
        <v>349.99</v>
      </c>
      <c r="G2279" s="14" t="s">
        <v>8277</v>
      </c>
      <c r="H2279" s="72" t="s">
        <v>8276</v>
      </c>
    </row>
    <row r="2280" spans="1:8" x14ac:dyDescent="0.25">
      <c r="A2280" s="66">
        <v>1312991</v>
      </c>
      <c r="B2280" s="91" t="s">
        <v>6600</v>
      </c>
      <c r="C2280" s="68">
        <v>217.53</v>
      </c>
      <c r="D2280" s="76" t="s">
        <v>5064</v>
      </c>
      <c r="E2280" s="93" t="s">
        <v>3057</v>
      </c>
      <c r="F2280" s="70">
        <v>349.99</v>
      </c>
      <c r="G2280" s="14" t="s">
        <v>8277</v>
      </c>
      <c r="H2280" s="72" t="s">
        <v>8276</v>
      </c>
    </row>
    <row r="2281" spans="1:8" x14ac:dyDescent="0.25">
      <c r="A2281" s="66">
        <v>1312987</v>
      </c>
      <c r="B2281" s="91" t="s">
        <v>6601</v>
      </c>
      <c r="C2281" s="68">
        <v>217.53</v>
      </c>
      <c r="D2281" s="76" t="s">
        <v>5065</v>
      </c>
      <c r="E2281" s="93" t="s">
        <v>3057</v>
      </c>
      <c r="F2281" s="70">
        <v>349.99</v>
      </c>
      <c r="G2281" s="14" t="s">
        <v>8277</v>
      </c>
      <c r="H2281" s="72" t="s">
        <v>8276</v>
      </c>
    </row>
    <row r="2282" spans="1:8" x14ac:dyDescent="0.25">
      <c r="A2282" s="66">
        <v>1311723</v>
      </c>
      <c r="B2282" s="91" t="s">
        <v>6602</v>
      </c>
      <c r="C2282" s="68">
        <v>62.15</v>
      </c>
      <c r="D2282" s="76" t="s">
        <v>5066</v>
      </c>
      <c r="E2282" s="93" t="s">
        <v>3057</v>
      </c>
      <c r="F2282" s="70">
        <v>99.99</v>
      </c>
      <c r="G2282" s="14" t="s">
        <v>8277</v>
      </c>
      <c r="H2282" s="72" t="s">
        <v>8276</v>
      </c>
    </row>
    <row r="2283" spans="1:8" x14ac:dyDescent="0.25">
      <c r="A2283" s="66">
        <v>1311718</v>
      </c>
      <c r="B2283" s="91" t="s">
        <v>6603</v>
      </c>
      <c r="C2283" s="68">
        <v>68.37</v>
      </c>
      <c r="D2283" s="76" t="s">
        <v>5067</v>
      </c>
      <c r="E2283" s="93" t="s">
        <v>3057</v>
      </c>
      <c r="F2283" s="70">
        <v>109.99</v>
      </c>
      <c r="G2283" s="14" t="s">
        <v>8277</v>
      </c>
      <c r="H2283" s="72" t="s">
        <v>8276</v>
      </c>
    </row>
    <row r="2284" spans="1:8" x14ac:dyDescent="0.25">
      <c r="A2284" s="66">
        <v>1313923</v>
      </c>
      <c r="B2284" s="91" t="s">
        <v>6604</v>
      </c>
      <c r="C2284" s="68">
        <v>229.96</v>
      </c>
      <c r="D2284" s="76" t="s">
        <v>5068</v>
      </c>
      <c r="E2284" s="93" t="s">
        <v>3057</v>
      </c>
      <c r="F2284" s="70">
        <v>369.99</v>
      </c>
      <c r="G2284" s="14" t="s">
        <v>8277</v>
      </c>
      <c r="H2284" s="72" t="s">
        <v>8276</v>
      </c>
    </row>
    <row r="2285" spans="1:8" x14ac:dyDescent="0.25">
      <c r="A2285" s="66">
        <v>12123023</v>
      </c>
      <c r="B2285" s="91" t="s">
        <v>6605</v>
      </c>
      <c r="C2285" s="68">
        <v>149.16</v>
      </c>
      <c r="D2285" s="76" t="s">
        <v>5069</v>
      </c>
      <c r="E2285" s="93" t="s">
        <v>3057</v>
      </c>
      <c r="F2285" s="70">
        <v>239.99</v>
      </c>
      <c r="G2285" s="14" t="s">
        <v>8277</v>
      </c>
      <c r="H2285" s="72" t="s">
        <v>8276</v>
      </c>
    </row>
    <row r="2286" spans="1:8" x14ac:dyDescent="0.25">
      <c r="A2286" s="66">
        <v>12123006</v>
      </c>
      <c r="B2286" s="91" t="s">
        <v>6606</v>
      </c>
      <c r="C2286" s="68">
        <v>149.16</v>
      </c>
      <c r="D2286" s="76" t="s">
        <v>5070</v>
      </c>
      <c r="E2286" s="93" t="s">
        <v>3057</v>
      </c>
      <c r="F2286" s="70">
        <v>239.99</v>
      </c>
      <c r="G2286" s="14" t="s">
        <v>8277</v>
      </c>
      <c r="H2286" s="72" t="s">
        <v>8276</v>
      </c>
    </row>
    <row r="2287" spans="1:8" x14ac:dyDescent="0.25">
      <c r="A2287" s="66">
        <v>121230117</v>
      </c>
      <c r="B2287" s="91">
        <v>872078037598</v>
      </c>
      <c r="C2287" s="68">
        <v>149.16</v>
      </c>
      <c r="D2287" s="76" t="s">
        <v>7533</v>
      </c>
      <c r="E2287" s="93" t="s">
        <v>3057</v>
      </c>
      <c r="F2287" s="70">
        <v>239.99</v>
      </c>
      <c r="G2287" s="14" t="s">
        <v>8277</v>
      </c>
      <c r="H2287" s="72" t="s">
        <v>8276</v>
      </c>
    </row>
    <row r="2288" spans="1:8" x14ac:dyDescent="0.25">
      <c r="A2288" s="66">
        <v>12123018</v>
      </c>
      <c r="B2288" s="91" t="s">
        <v>6607</v>
      </c>
      <c r="C2288" s="68">
        <v>155.38</v>
      </c>
      <c r="D2288" s="76" t="s">
        <v>5071</v>
      </c>
      <c r="E2288" s="93" t="s">
        <v>3057</v>
      </c>
      <c r="F2288" s="70">
        <v>249.99</v>
      </c>
      <c r="G2288" s="14" t="s">
        <v>8277</v>
      </c>
      <c r="H2288" s="72" t="s">
        <v>8276</v>
      </c>
    </row>
    <row r="2289" spans="1:8" x14ac:dyDescent="0.25">
      <c r="A2289" s="66">
        <v>12123091</v>
      </c>
      <c r="B2289" s="91" t="s">
        <v>6608</v>
      </c>
      <c r="C2289" s="68">
        <v>155.38</v>
      </c>
      <c r="D2289" s="76" t="s">
        <v>5072</v>
      </c>
      <c r="E2289" s="93" t="s">
        <v>3057</v>
      </c>
      <c r="F2289" s="70">
        <v>249.99</v>
      </c>
      <c r="G2289" s="14" t="s">
        <v>8277</v>
      </c>
      <c r="H2289" s="72" t="s">
        <v>8276</v>
      </c>
    </row>
    <row r="2290" spans="1:8" x14ac:dyDescent="0.25">
      <c r="A2290" s="66">
        <v>12123087</v>
      </c>
      <c r="B2290" s="91" t="s">
        <v>6609</v>
      </c>
      <c r="C2290" s="68">
        <v>155.38</v>
      </c>
      <c r="D2290" s="76" t="s">
        <v>5073</v>
      </c>
      <c r="E2290" s="93" t="s">
        <v>3057</v>
      </c>
      <c r="F2290" s="70">
        <v>249.99</v>
      </c>
      <c r="G2290" s="14" t="s">
        <v>8277</v>
      </c>
      <c r="H2290" s="72" t="s">
        <v>8276</v>
      </c>
    </row>
    <row r="2291" spans="1:8" x14ac:dyDescent="0.25">
      <c r="A2291" s="66">
        <v>12123085</v>
      </c>
      <c r="B2291" s="91">
        <v>872078025564</v>
      </c>
      <c r="C2291" s="68">
        <v>155.38</v>
      </c>
      <c r="D2291" s="76" t="s">
        <v>7534</v>
      </c>
      <c r="E2291" s="92" t="s">
        <v>3057</v>
      </c>
      <c r="F2291" s="70">
        <v>249.99</v>
      </c>
      <c r="G2291" s="14" t="s">
        <v>8277</v>
      </c>
      <c r="H2291" s="72" t="s">
        <v>8276</v>
      </c>
    </row>
    <row r="2292" spans="1:8" x14ac:dyDescent="0.25">
      <c r="A2292" s="66">
        <v>1203123</v>
      </c>
      <c r="B2292" s="91" t="s">
        <v>6610</v>
      </c>
      <c r="C2292" s="68">
        <v>93.23</v>
      </c>
      <c r="D2292" s="76" t="s">
        <v>5074</v>
      </c>
      <c r="E2292" s="92" t="s">
        <v>3057</v>
      </c>
      <c r="F2292" s="70">
        <v>149.99</v>
      </c>
      <c r="G2292" s="14" t="s">
        <v>8277</v>
      </c>
      <c r="H2292" s="72" t="s">
        <v>8276</v>
      </c>
    </row>
    <row r="2293" spans="1:8" x14ac:dyDescent="0.25">
      <c r="A2293" s="95">
        <v>19313023</v>
      </c>
      <c r="B2293" s="96" t="s">
        <v>6611</v>
      </c>
      <c r="C2293" s="68">
        <v>169.5</v>
      </c>
      <c r="D2293" s="76" t="s">
        <v>5075</v>
      </c>
      <c r="E2293" s="92" t="s">
        <v>3057</v>
      </c>
      <c r="F2293" s="70">
        <v>249.99</v>
      </c>
      <c r="G2293" s="14" t="s">
        <v>8277</v>
      </c>
      <c r="H2293" s="72" t="s">
        <v>8276</v>
      </c>
    </row>
    <row r="2294" spans="1:8" x14ac:dyDescent="0.25">
      <c r="A2294" s="95">
        <v>19313006</v>
      </c>
      <c r="B2294" s="96">
        <v>872078027339</v>
      </c>
      <c r="C2294" s="68">
        <v>176.28</v>
      </c>
      <c r="D2294" s="76" t="s">
        <v>5076</v>
      </c>
      <c r="E2294" s="92" t="s">
        <v>3057</v>
      </c>
      <c r="F2294" s="70">
        <v>259.99</v>
      </c>
      <c r="G2294" s="14" t="s">
        <v>8277</v>
      </c>
      <c r="H2294" s="72" t="s">
        <v>8276</v>
      </c>
    </row>
    <row r="2295" spans="1:8" x14ac:dyDescent="0.25">
      <c r="A2295" s="95">
        <v>19313018</v>
      </c>
      <c r="B2295" s="96" t="s">
        <v>6612</v>
      </c>
      <c r="C2295" s="68">
        <v>176.28</v>
      </c>
      <c r="D2295" s="76" t="s">
        <v>5077</v>
      </c>
      <c r="E2295" s="92" t="s">
        <v>3057</v>
      </c>
      <c r="F2295" s="70">
        <v>259.99</v>
      </c>
      <c r="G2295" s="14" t="s">
        <v>8277</v>
      </c>
      <c r="H2295" s="72" t="s">
        <v>8276</v>
      </c>
    </row>
    <row r="2296" spans="1:8" x14ac:dyDescent="0.25">
      <c r="A2296" s="95">
        <v>19313091</v>
      </c>
      <c r="B2296" s="96" t="s">
        <v>6613</v>
      </c>
      <c r="C2296" s="68">
        <v>176.28</v>
      </c>
      <c r="D2296" s="76" t="s">
        <v>5078</v>
      </c>
      <c r="E2296" s="93" t="s">
        <v>3057</v>
      </c>
      <c r="F2296" s="70">
        <v>259.99</v>
      </c>
      <c r="G2296" s="14" t="s">
        <v>8277</v>
      </c>
      <c r="H2296" s="72" t="s">
        <v>8276</v>
      </c>
    </row>
    <row r="2297" spans="1:8" x14ac:dyDescent="0.25">
      <c r="A2297" s="95">
        <v>19313087</v>
      </c>
      <c r="B2297" s="96" t="s">
        <v>6614</v>
      </c>
      <c r="C2297" s="68">
        <v>176.28</v>
      </c>
      <c r="D2297" s="76" t="s">
        <v>5079</v>
      </c>
      <c r="E2297" s="93" t="s">
        <v>3057</v>
      </c>
      <c r="F2297" s="70">
        <v>259.99</v>
      </c>
      <c r="G2297" s="14" t="s">
        <v>8277</v>
      </c>
      <c r="H2297" s="72" t="s">
        <v>8276</v>
      </c>
    </row>
    <row r="2298" spans="1:8" x14ac:dyDescent="0.25">
      <c r="A2298" s="66">
        <v>1301123</v>
      </c>
      <c r="B2298" s="91" t="s">
        <v>6615</v>
      </c>
      <c r="C2298" s="68">
        <v>46.61</v>
      </c>
      <c r="D2298" s="76" t="s">
        <v>5080</v>
      </c>
      <c r="E2298" s="93" t="s">
        <v>3057</v>
      </c>
      <c r="F2298" s="70">
        <v>74.989999999999995</v>
      </c>
      <c r="G2298" s="14" t="s">
        <v>8277</v>
      </c>
      <c r="H2298" s="72" t="s">
        <v>8276</v>
      </c>
    </row>
    <row r="2299" spans="1:8" x14ac:dyDescent="0.25">
      <c r="A2299" s="66">
        <v>1301118</v>
      </c>
      <c r="B2299" s="91" t="s">
        <v>6616</v>
      </c>
      <c r="C2299" s="68">
        <v>49.72</v>
      </c>
      <c r="D2299" s="76" t="s">
        <v>5081</v>
      </c>
      <c r="E2299" s="93" t="s">
        <v>3057</v>
      </c>
      <c r="F2299" s="70">
        <v>79.989999999999995</v>
      </c>
      <c r="G2299" s="14" t="s">
        <v>8277</v>
      </c>
      <c r="H2299" s="72" t="s">
        <v>8276</v>
      </c>
    </row>
    <row r="2300" spans="1:8" x14ac:dyDescent="0.25">
      <c r="A2300" s="66">
        <v>1301623</v>
      </c>
      <c r="B2300" s="91" t="s">
        <v>6617</v>
      </c>
      <c r="C2300" s="68">
        <v>59.04</v>
      </c>
      <c r="D2300" s="76" t="s">
        <v>5082</v>
      </c>
      <c r="E2300" s="93" t="s">
        <v>3057</v>
      </c>
      <c r="F2300" s="70">
        <v>94.99</v>
      </c>
      <c r="G2300" s="14" t="s">
        <v>8277</v>
      </c>
      <c r="H2300" s="72" t="s">
        <v>8276</v>
      </c>
    </row>
    <row r="2301" spans="1:8" x14ac:dyDescent="0.25">
      <c r="A2301" s="66">
        <v>1301618</v>
      </c>
      <c r="B2301" s="91" t="s">
        <v>6618</v>
      </c>
      <c r="C2301" s="68">
        <v>62.15</v>
      </c>
      <c r="D2301" s="76" t="s">
        <v>5083</v>
      </c>
      <c r="E2301" s="93" t="s">
        <v>3057</v>
      </c>
      <c r="F2301" s="70">
        <v>99.99</v>
      </c>
      <c r="G2301" s="14" t="s">
        <v>8277</v>
      </c>
      <c r="H2301" s="72" t="s">
        <v>8276</v>
      </c>
    </row>
    <row r="2302" spans="1:8" x14ac:dyDescent="0.25">
      <c r="A2302" s="66">
        <v>1302023</v>
      </c>
      <c r="B2302" s="91" t="s">
        <v>6619</v>
      </c>
      <c r="C2302" s="68">
        <v>68.37</v>
      </c>
      <c r="D2302" s="76" t="s">
        <v>5084</v>
      </c>
      <c r="E2302" s="93" t="s">
        <v>3057</v>
      </c>
      <c r="F2302" s="70">
        <v>109.99</v>
      </c>
      <c r="G2302" s="14" t="s">
        <v>8277</v>
      </c>
      <c r="H2302" s="72" t="s">
        <v>8276</v>
      </c>
    </row>
    <row r="2303" spans="1:8" x14ac:dyDescent="0.25">
      <c r="A2303" s="66">
        <v>1302018</v>
      </c>
      <c r="B2303" s="91" t="s">
        <v>6620</v>
      </c>
      <c r="C2303" s="68">
        <v>74.58</v>
      </c>
      <c r="D2303" s="76" t="s">
        <v>5085</v>
      </c>
      <c r="E2303" s="93" t="s">
        <v>3057</v>
      </c>
      <c r="F2303" s="70">
        <v>119.99</v>
      </c>
      <c r="G2303" s="14" t="s">
        <v>8277</v>
      </c>
      <c r="H2303" s="72" t="s">
        <v>8276</v>
      </c>
    </row>
    <row r="2304" spans="1:8" x14ac:dyDescent="0.25">
      <c r="A2304" s="66">
        <v>1301323</v>
      </c>
      <c r="B2304" s="91" t="s">
        <v>6621</v>
      </c>
      <c r="C2304" s="68">
        <v>43.51</v>
      </c>
      <c r="D2304" s="76" t="s">
        <v>5086</v>
      </c>
      <c r="E2304" s="93" t="s">
        <v>3057</v>
      </c>
      <c r="F2304" s="70">
        <v>69.989999999999995</v>
      </c>
      <c r="G2304" s="14" t="s">
        <v>8277</v>
      </c>
      <c r="H2304" s="72" t="s">
        <v>8276</v>
      </c>
    </row>
    <row r="2305" spans="1:8" x14ac:dyDescent="0.25">
      <c r="A2305" s="66">
        <v>1301318</v>
      </c>
      <c r="B2305" s="91" t="s">
        <v>6622</v>
      </c>
      <c r="C2305" s="68">
        <v>49.72</v>
      </c>
      <c r="D2305" s="76" t="s">
        <v>5087</v>
      </c>
      <c r="E2305" s="93" t="s">
        <v>3057</v>
      </c>
      <c r="F2305" s="70">
        <v>79.989999999999995</v>
      </c>
      <c r="G2305" s="14" t="s">
        <v>8277</v>
      </c>
      <c r="H2305" s="72" t="s">
        <v>8276</v>
      </c>
    </row>
    <row r="2306" spans="1:8" x14ac:dyDescent="0.25">
      <c r="A2306" s="66">
        <v>1302123</v>
      </c>
      <c r="B2306" s="91" t="s">
        <v>6623</v>
      </c>
      <c r="C2306" s="68">
        <v>71.47</v>
      </c>
      <c r="D2306" s="76" t="s">
        <v>5088</v>
      </c>
      <c r="E2306" s="93" t="s">
        <v>3057</v>
      </c>
      <c r="F2306" s="70">
        <v>114.99</v>
      </c>
      <c r="G2306" s="14" t="s">
        <v>8277</v>
      </c>
      <c r="H2306" s="72" t="s">
        <v>8276</v>
      </c>
    </row>
    <row r="2307" spans="1:8" x14ac:dyDescent="0.25">
      <c r="A2307" s="66">
        <v>1302118</v>
      </c>
      <c r="B2307" s="91" t="s">
        <v>6624</v>
      </c>
      <c r="C2307" s="68">
        <v>77.63</v>
      </c>
      <c r="D2307" s="76" t="s">
        <v>5089</v>
      </c>
      <c r="E2307" s="93" t="s">
        <v>3057</v>
      </c>
      <c r="F2307" s="70">
        <v>124.99</v>
      </c>
      <c r="G2307" s="14" t="s">
        <v>8277</v>
      </c>
      <c r="H2307" s="72" t="s">
        <v>8276</v>
      </c>
    </row>
    <row r="2308" spans="1:8" x14ac:dyDescent="0.25">
      <c r="A2308" s="66">
        <v>1302323</v>
      </c>
      <c r="B2308" s="91" t="s">
        <v>6625</v>
      </c>
      <c r="C2308" s="68">
        <v>80.8</v>
      </c>
      <c r="D2308" s="76" t="s">
        <v>5090</v>
      </c>
      <c r="E2308" s="93" t="s">
        <v>3057</v>
      </c>
      <c r="F2308" s="70">
        <v>129.99</v>
      </c>
      <c r="G2308" s="14" t="s">
        <v>8277</v>
      </c>
      <c r="H2308" s="72" t="s">
        <v>8276</v>
      </c>
    </row>
    <row r="2309" spans="1:8" x14ac:dyDescent="0.25">
      <c r="A2309" s="66">
        <v>1302318</v>
      </c>
      <c r="B2309" s="91" t="s">
        <v>6626</v>
      </c>
      <c r="C2309" s="68">
        <v>83.9</v>
      </c>
      <c r="D2309" s="76" t="s">
        <v>5091</v>
      </c>
      <c r="E2309" s="93" t="s">
        <v>3057</v>
      </c>
      <c r="F2309" s="70">
        <v>134.99</v>
      </c>
      <c r="G2309" s="14" t="s">
        <v>8277</v>
      </c>
      <c r="H2309" s="72" t="s">
        <v>8276</v>
      </c>
    </row>
    <row r="2310" spans="1:8" x14ac:dyDescent="0.25">
      <c r="A2310" s="66">
        <v>1302923</v>
      </c>
      <c r="B2310" s="91" t="s">
        <v>6627</v>
      </c>
      <c r="C2310" s="68">
        <v>96.33</v>
      </c>
      <c r="D2310" s="76" t="s">
        <v>5092</v>
      </c>
      <c r="E2310" s="93" t="s">
        <v>3057</v>
      </c>
      <c r="F2310" s="70">
        <v>154.99</v>
      </c>
      <c r="G2310" s="14" t="s">
        <v>8277</v>
      </c>
      <c r="H2310" s="72" t="s">
        <v>8276</v>
      </c>
    </row>
    <row r="2311" spans="1:8" x14ac:dyDescent="0.25">
      <c r="A2311" s="66">
        <v>1303323</v>
      </c>
      <c r="B2311" s="91" t="s">
        <v>6628</v>
      </c>
      <c r="C2311" s="68">
        <v>124.3</v>
      </c>
      <c r="D2311" s="76" t="s">
        <v>5093</v>
      </c>
      <c r="E2311" s="93" t="s">
        <v>3057</v>
      </c>
      <c r="F2311" s="70">
        <v>199.99</v>
      </c>
      <c r="G2311" s="14" t="s">
        <v>8277</v>
      </c>
      <c r="H2311" s="72" t="s">
        <v>8276</v>
      </c>
    </row>
    <row r="2312" spans="1:8" x14ac:dyDescent="0.25">
      <c r="A2312" s="66">
        <v>13003218</v>
      </c>
      <c r="B2312" s="91" t="s">
        <v>6629</v>
      </c>
      <c r="C2312" s="68">
        <v>130.52000000000001</v>
      </c>
      <c r="D2312" s="76" t="s">
        <v>5094</v>
      </c>
      <c r="E2312" s="93" t="s">
        <v>3057</v>
      </c>
      <c r="F2312" s="70">
        <v>209.99</v>
      </c>
      <c r="G2312" s="14" t="s">
        <v>8277</v>
      </c>
      <c r="H2312" s="72" t="s">
        <v>8276</v>
      </c>
    </row>
    <row r="2313" spans="1:8" x14ac:dyDescent="0.25">
      <c r="A2313" s="66">
        <v>13003725</v>
      </c>
      <c r="B2313" s="91" t="s">
        <v>6630</v>
      </c>
      <c r="C2313" s="68">
        <v>149.16</v>
      </c>
      <c r="D2313" s="76" t="s">
        <v>5095</v>
      </c>
      <c r="E2313" s="93" t="s">
        <v>3057</v>
      </c>
      <c r="F2313" s="70">
        <v>239.99</v>
      </c>
      <c r="G2313" s="14" t="s">
        <v>8277</v>
      </c>
      <c r="H2313" s="72" t="s">
        <v>8276</v>
      </c>
    </row>
    <row r="2314" spans="1:8" x14ac:dyDescent="0.25">
      <c r="A2314" s="66">
        <v>13003718</v>
      </c>
      <c r="B2314" s="91" t="s">
        <v>6631</v>
      </c>
      <c r="C2314" s="68">
        <v>155.38</v>
      </c>
      <c r="D2314" s="76" t="s">
        <v>5096</v>
      </c>
      <c r="E2314" s="93" t="s">
        <v>3057</v>
      </c>
      <c r="F2314" s="70">
        <v>249.99</v>
      </c>
      <c r="G2314" s="14" t="s">
        <v>8277</v>
      </c>
      <c r="H2314" s="72" t="s">
        <v>8276</v>
      </c>
    </row>
    <row r="2315" spans="1:8" x14ac:dyDescent="0.25">
      <c r="A2315" s="66">
        <v>1301423</v>
      </c>
      <c r="B2315" s="91" t="s">
        <v>6632</v>
      </c>
      <c r="C2315" s="68">
        <v>46.61</v>
      </c>
      <c r="D2315" s="76" t="s">
        <v>5097</v>
      </c>
      <c r="E2315" s="93" t="s">
        <v>3057</v>
      </c>
      <c r="F2315" s="70">
        <v>74.989999999999995</v>
      </c>
      <c r="G2315" s="14" t="s">
        <v>8277</v>
      </c>
      <c r="H2315" s="72" t="s">
        <v>8276</v>
      </c>
    </row>
    <row r="2316" spans="1:8" x14ac:dyDescent="0.25">
      <c r="A2316" s="66">
        <v>1332025</v>
      </c>
      <c r="B2316" s="91" t="s">
        <v>6633</v>
      </c>
      <c r="C2316" s="68">
        <v>108.76</v>
      </c>
      <c r="D2316" s="76" t="s">
        <v>5098</v>
      </c>
      <c r="E2316" s="93" t="s">
        <v>3057</v>
      </c>
      <c r="F2316" s="70">
        <v>174.99</v>
      </c>
      <c r="G2316" s="14" t="s">
        <v>8277</v>
      </c>
      <c r="H2316" s="72" t="s">
        <v>8276</v>
      </c>
    </row>
    <row r="2317" spans="1:8" x14ac:dyDescent="0.25">
      <c r="A2317" s="66">
        <v>1332018</v>
      </c>
      <c r="B2317" s="91" t="s">
        <v>6634</v>
      </c>
      <c r="C2317" s="68">
        <v>114.98</v>
      </c>
      <c r="D2317" s="76" t="s">
        <v>5099</v>
      </c>
      <c r="E2317" s="93" t="s">
        <v>3057</v>
      </c>
      <c r="F2317" s="70">
        <v>184.99</v>
      </c>
      <c r="G2317" s="14" t="s">
        <v>8277</v>
      </c>
      <c r="H2317" s="72" t="s">
        <v>8276</v>
      </c>
    </row>
    <row r="2318" spans="1:8" x14ac:dyDescent="0.25">
      <c r="A2318" s="66">
        <v>1332325</v>
      </c>
      <c r="B2318" s="91" t="s">
        <v>6635</v>
      </c>
      <c r="C2318" s="68">
        <v>108.76</v>
      </c>
      <c r="D2318" s="76" t="s">
        <v>5100</v>
      </c>
      <c r="E2318" s="93" t="s">
        <v>3057</v>
      </c>
      <c r="F2318" s="70">
        <v>174.99</v>
      </c>
      <c r="G2318" s="14" t="s">
        <v>8277</v>
      </c>
      <c r="H2318" s="72" t="s">
        <v>8276</v>
      </c>
    </row>
    <row r="2319" spans="1:8" x14ac:dyDescent="0.25">
      <c r="A2319" s="66">
        <v>1332318</v>
      </c>
      <c r="B2319" s="91" t="s">
        <v>6636</v>
      </c>
      <c r="C2319" s="68">
        <v>114.98</v>
      </c>
      <c r="D2319" s="76" t="s">
        <v>5101</v>
      </c>
      <c r="E2319" s="93" t="s">
        <v>3057</v>
      </c>
      <c r="F2319" s="70">
        <v>184.99</v>
      </c>
      <c r="G2319" s="14" t="s">
        <v>8277</v>
      </c>
      <c r="H2319" s="72" t="s">
        <v>8276</v>
      </c>
    </row>
    <row r="2320" spans="1:8" x14ac:dyDescent="0.25">
      <c r="A2320" s="66">
        <v>1303023</v>
      </c>
      <c r="B2320" s="91" t="s">
        <v>6637</v>
      </c>
      <c r="C2320" s="68">
        <v>149.16</v>
      </c>
      <c r="D2320" s="76" t="s">
        <v>5102</v>
      </c>
      <c r="E2320" s="93" t="s">
        <v>3057</v>
      </c>
      <c r="F2320" s="70">
        <v>239.99</v>
      </c>
      <c r="G2320" s="14" t="s">
        <v>8277</v>
      </c>
      <c r="H2320" s="72" t="s">
        <v>8276</v>
      </c>
    </row>
    <row r="2321" spans="1:8" x14ac:dyDescent="0.25">
      <c r="A2321" s="66">
        <v>1303018</v>
      </c>
      <c r="B2321" s="91" t="s">
        <v>6638</v>
      </c>
      <c r="C2321" s="68">
        <v>161.59</v>
      </c>
      <c r="D2321" s="76" t="s">
        <v>5103</v>
      </c>
      <c r="E2321" s="93" t="s">
        <v>3057</v>
      </c>
      <c r="F2321" s="70">
        <v>259.99</v>
      </c>
      <c r="G2321" s="14" t="s">
        <v>8277</v>
      </c>
      <c r="H2321" s="72" t="s">
        <v>8276</v>
      </c>
    </row>
    <row r="2322" spans="1:8" x14ac:dyDescent="0.25">
      <c r="A2322" s="66">
        <v>1200023</v>
      </c>
      <c r="B2322" s="91" t="s">
        <v>6639</v>
      </c>
      <c r="C2322" s="68">
        <v>124.3</v>
      </c>
      <c r="D2322" s="76" t="s">
        <v>5104</v>
      </c>
      <c r="E2322" s="93" t="s">
        <v>3057</v>
      </c>
      <c r="F2322" s="70">
        <v>199.99</v>
      </c>
      <c r="G2322" s="14" t="s">
        <v>8277</v>
      </c>
      <c r="H2322" s="72" t="s">
        <v>8276</v>
      </c>
    </row>
    <row r="2323" spans="1:8" x14ac:dyDescent="0.25">
      <c r="A2323" s="66">
        <v>1650023</v>
      </c>
      <c r="B2323" s="91" t="s">
        <v>6640</v>
      </c>
      <c r="C2323" s="68">
        <v>136.72999999999999</v>
      </c>
      <c r="D2323" s="76" t="s">
        <v>5105</v>
      </c>
      <c r="E2323" s="93" t="s">
        <v>3057</v>
      </c>
      <c r="F2323" s="70">
        <v>219.99</v>
      </c>
      <c r="G2323" s="14" t="s">
        <v>8277</v>
      </c>
      <c r="H2323" s="72" t="s">
        <v>8276</v>
      </c>
    </row>
    <row r="2324" spans="1:8" x14ac:dyDescent="0.25">
      <c r="A2324" s="66">
        <v>1650006</v>
      </c>
      <c r="B2324" s="91" t="s">
        <v>6641</v>
      </c>
      <c r="C2324" s="68">
        <v>136.72999999999999</v>
      </c>
      <c r="D2324" s="76" t="s">
        <v>5106</v>
      </c>
      <c r="E2324" s="93" t="s">
        <v>3057</v>
      </c>
      <c r="F2324" s="70">
        <v>219.99</v>
      </c>
      <c r="G2324" s="14" t="s">
        <v>8277</v>
      </c>
      <c r="H2324" s="72" t="s">
        <v>8276</v>
      </c>
    </row>
    <row r="2325" spans="1:8" x14ac:dyDescent="0.25">
      <c r="A2325" s="66">
        <v>1650018</v>
      </c>
      <c r="B2325" s="91" t="s">
        <v>6642</v>
      </c>
      <c r="C2325" s="68">
        <v>142.94999999999999</v>
      </c>
      <c r="D2325" s="76" t="s">
        <v>5107</v>
      </c>
      <c r="E2325" s="93" t="s">
        <v>3057</v>
      </c>
      <c r="F2325" s="70">
        <v>229.99</v>
      </c>
      <c r="G2325" s="14" t="s">
        <v>8277</v>
      </c>
      <c r="H2325" s="72" t="s">
        <v>8276</v>
      </c>
    </row>
    <row r="2326" spans="1:8" x14ac:dyDescent="0.25">
      <c r="A2326" s="66">
        <v>1650085</v>
      </c>
      <c r="B2326" s="91" t="s">
        <v>6643</v>
      </c>
      <c r="C2326" s="68">
        <v>142.94999999999999</v>
      </c>
      <c r="D2326" s="76" t="s">
        <v>5108</v>
      </c>
      <c r="E2326" s="93" t="s">
        <v>3057</v>
      </c>
      <c r="F2326" s="70">
        <v>229.99</v>
      </c>
      <c r="G2326" s="14" t="s">
        <v>8277</v>
      </c>
      <c r="H2326" s="72" t="s">
        <v>8276</v>
      </c>
    </row>
    <row r="2327" spans="1:8" x14ac:dyDescent="0.25">
      <c r="A2327" s="66">
        <v>1650091</v>
      </c>
      <c r="B2327" s="91" t="s">
        <v>6644</v>
      </c>
      <c r="C2327" s="68">
        <v>142.94999999999999</v>
      </c>
      <c r="D2327" s="76" t="s">
        <v>5109</v>
      </c>
      <c r="E2327" s="93" t="s">
        <v>3057</v>
      </c>
      <c r="F2327" s="70">
        <v>229.99</v>
      </c>
      <c r="G2327" s="14" t="s">
        <v>8277</v>
      </c>
      <c r="H2327" s="72" t="s">
        <v>8276</v>
      </c>
    </row>
    <row r="2328" spans="1:8" x14ac:dyDescent="0.25">
      <c r="A2328" s="66">
        <v>1650087</v>
      </c>
      <c r="B2328" s="91" t="s">
        <v>6645</v>
      </c>
      <c r="C2328" s="68">
        <v>142.94999999999999</v>
      </c>
      <c r="D2328" s="76" t="s">
        <v>5110</v>
      </c>
      <c r="E2328" s="93" t="s">
        <v>3057</v>
      </c>
      <c r="F2328" s="70">
        <v>229.99</v>
      </c>
      <c r="G2328" s="14" t="s">
        <v>8277</v>
      </c>
      <c r="H2328" s="72" t="s">
        <v>8276</v>
      </c>
    </row>
    <row r="2329" spans="1:8" x14ac:dyDescent="0.25">
      <c r="A2329" s="66">
        <v>1461223</v>
      </c>
      <c r="B2329" s="91" t="s">
        <v>6646</v>
      </c>
      <c r="C2329" s="68">
        <v>49.72</v>
      </c>
      <c r="D2329" s="76" t="s">
        <v>5111</v>
      </c>
      <c r="E2329" s="93" t="s">
        <v>3057</v>
      </c>
      <c r="F2329" s="70">
        <v>79.989999999999995</v>
      </c>
      <c r="G2329" s="14" t="s">
        <v>8277</v>
      </c>
      <c r="H2329" s="72" t="s">
        <v>8276</v>
      </c>
    </row>
    <row r="2330" spans="1:8" x14ac:dyDescent="0.25">
      <c r="A2330" s="66">
        <v>1400423</v>
      </c>
      <c r="B2330" s="91" t="s">
        <v>6647</v>
      </c>
      <c r="C2330" s="68">
        <v>83.9</v>
      </c>
      <c r="D2330" s="76" t="s">
        <v>5112</v>
      </c>
      <c r="E2330" s="93" t="s">
        <v>3057</v>
      </c>
      <c r="F2330" s="70">
        <v>134.99</v>
      </c>
      <c r="G2330" s="14" t="s">
        <v>8277</v>
      </c>
      <c r="H2330" s="72" t="s">
        <v>8276</v>
      </c>
    </row>
    <row r="2331" spans="1:8" x14ac:dyDescent="0.25">
      <c r="A2331" s="66">
        <v>1101025</v>
      </c>
      <c r="B2331" s="91" t="s">
        <v>6648</v>
      </c>
      <c r="C2331" s="68">
        <v>59.04</v>
      </c>
      <c r="D2331" s="76" t="s">
        <v>5113</v>
      </c>
      <c r="E2331" s="93" t="s">
        <v>3057</v>
      </c>
      <c r="F2331" s="70">
        <v>94.99</v>
      </c>
      <c r="G2331" s="14" t="s">
        <v>8277</v>
      </c>
      <c r="H2331" s="72" t="s">
        <v>8276</v>
      </c>
    </row>
    <row r="2332" spans="1:8" x14ac:dyDescent="0.25">
      <c r="A2332" s="66">
        <v>1101006</v>
      </c>
      <c r="B2332" s="91" t="s">
        <v>6649</v>
      </c>
      <c r="C2332" s="68">
        <v>59.04</v>
      </c>
      <c r="D2332" s="76" t="s">
        <v>5114</v>
      </c>
      <c r="E2332" s="93" t="s">
        <v>3057</v>
      </c>
      <c r="F2332" s="70">
        <v>94.99</v>
      </c>
      <c r="G2332" s="14" t="s">
        <v>8277</v>
      </c>
      <c r="H2332" s="72" t="s">
        <v>8276</v>
      </c>
    </row>
    <row r="2333" spans="1:8" x14ac:dyDescent="0.25">
      <c r="A2333" s="66">
        <v>11010107</v>
      </c>
      <c r="B2333" s="91">
        <v>872078030643</v>
      </c>
      <c r="C2333" s="68">
        <v>59.04</v>
      </c>
      <c r="D2333" s="76" t="s">
        <v>5115</v>
      </c>
      <c r="E2333" s="93" t="s">
        <v>3057</v>
      </c>
      <c r="F2333" s="70">
        <v>94.99</v>
      </c>
      <c r="G2333" s="14" t="s">
        <v>8277</v>
      </c>
      <c r="H2333" s="72" t="s">
        <v>8276</v>
      </c>
    </row>
    <row r="2334" spans="1:8" x14ac:dyDescent="0.25">
      <c r="A2334" s="66">
        <v>1101018</v>
      </c>
      <c r="B2334" s="91" t="s">
        <v>6650</v>
      </c>
      <c r="C2334" s="68">
        <v>62.15</v>
      </c>
      <c r="D2334" s="76" t="s">
        <v>5116</v>
      </c>
      <c r="E2334" s="93" t="s">
        <v>3057</v>
      </c>
      <c r="F2334" s="70">
        <v>99.99</v>
      </c>
      <c r="G2334" s="14" t="s">
        <v>8277</v>
      </c>
      <c r="H2334" s="72" t="s">
        <v>8276</v>
      </c>
    </row>
    <row r="2335" spans="1:8" x14ac:dyDescent="0.25">
      <c r="A2335" s="66">
        <v>1101085</v>
      </c>
      <c r="B2335" s="91" t="s">
        <v>6651</v>
      </c>
      <c r="C2335" s="68">
        <v>62.15</v>
      </c>
      <c r="D2335" s="76" t="s">
        <v>5117</v>
      </c>
      <c r="E2335" s="93" t="s">
        <v>3057</v>
      </c>
      <c r="F2335" s="70">
        <v>99.99</v>
      </c>
      <c r="G2335" s="14" t="s">
        <v>8277</v>
      </c>
      <c r="H2335" s="72" t="s">
        <v>8276</v>
      </c>
    </row>
    <row r="2336" spans="1:8" x14ac:dyDescent="0.25">
      <c r="A2336" s="66">
        <v>1101091</v>
      </c>
      <c r="B2336" s="91" t="s">
        <v>6652</v>
      </c>
      <c r="C2336" s="68">
        <v>62.15</v>
      </c>
      <c r="D2336" s="76" t="s">
        <v>5118</v>
      </c>
      <c r="E2336" s="93" t="s">
        <v>3057</v>
      </c>
      <c r="F2336" s="70">
        <v>99.99</v>
      </c>
      <c r="G2336" s="14" t="s">
        <v>8277</v>
      </c>
      <c r="H2336" s="72" t="s">
        <v>8276</v>
      </c>
    </row>
    <row r="2337" spans="1:8" x14ac:dyDescent="0.25">
      <c r="A2337" s="66">
        <v>1101087</v>
      </c>
      <c r="B2337" s="91" t="s">
        <v>6653</v>
      </c>
      <c r="C2337" s="68">
        <v>62.15</v>
      </c>
      <c r="D2337" s="76" t="s">
        <v>5119</v>
      </c>
      <c r="E2337" s="93" t="s">
        <v>3057</v>
      </c>
      <c r="F2337" s="70">
        <v>99.99</v>
      </c>
      <c r="G2337" s="14" t="s">
        <v>8277</v>
      </c>
      <c r="H2337" s="72" t="s">
        <v>8276</v>
      </c>
    </row>
    <row r="2338" spans="1:8" x14ac:dyDescent="0.25">
      <c r="A2338" s="66">
        <v>11010806</v>
      </c>
      <c r="B2338" s="91" t="s">
        <v>6654</v>
      </c>
      <c r="C2338" s="68">
        <v>62.15</v>
      </c>
      <c r="D2338" s="76" t="s">
        <v>5120</v>
      </c>
      <c r="E2338" s="93" t="s">
        <v>3057</v>
      </c>
      <c r="F2338" s="70">
        <v>99.99</v>
      </c>
      <c r="G2338" s="14" t="s">
        <v>8277</v>
      </c>
      <c r="H2338" s="72" t="s">
        <v>8276</v>
      </c>
    </row>
    <row r="2339" spans="1:8" x14ac:dyDescent="0.25">
      <c r="A2339" s="66">
        <v>1190700</v>
      </c>
      <c r="B2339" s="91" t="s">
        <v>6655</v>
      </c>
      <c r="C2339" s="68">
        <v>24.86</v>
      </c>
      <c r="D2339" s="76" t="s">
        <v>5121</v>
      </c>
      <c r="E2339" s="93" t="s">
        <v>3057</v>
      </c>
      <c r="F2339" s="70">
        <v>39.99</v>
      </c>
      <c r="G2339" s="14" t="s">
        <v>8277</v>
      </c>
      <c r="H2339" s="72" t="s">
        <v>8276</v>
      </c>
    </row>
    <row r="2340" spans="1:8" x14ac:dyDescent="0.25">
      <c r="A2340" s="66">
        <v>1221223</v>
      </c>
      <c r="B2340" s="91" t="s">
        <v>6572</v>
      </c>
      <c r="C2340" s="68">
        <v>49.72</v>
      </c>
      <c r="D2340" s="76" t="s">
        <v>5036</v>
      </c>
      <c r="E2340" s="93" t="s">
        <v>3057</v>
      </c>
      <c r="F2340" s="70">
        <v>79.989999999999995</v>
      </c>
      <c r="G2340" s="14" t="s">
        <v>8277</v>
      </c>
      <c r="H2340" s="72" t="s">
        <v>8276</v>
      </c>
    </row>
    <row r="2341" spans="1:8" x14ac:dyDescent="0.25">
      <c r="A2341" s="66">
        <v>1241025</v>
      </c>
      <c r="B2341" s="91" t="s">
        <v>6656</v>
      </c>
      <c r="C2341" s="68">
        <v>74.58</v>
      </c>
      <c r="D2341" s="76" t="s">
        <v>5122</v>
      </c>
      <c r="E2341" s="93" t="s">
        <v>3057</v>
      </c>
      <c r="F2341" s="70">
        <v>119.99</v>
      </c>
      <c r="G2341" s="14" t="s">
        <v>8277</v>
      </c>
      <c r="H2341" s="72" t="s">
        <v>8276</v>
      </c>
    </row>
    <row r="2342" spans="1:8" x14ac:dyDescent="0.25">
      <c r="A2342" s="66">
        <v>1241018</v>
      </c>
      <c r="B2342" s="91" t="s">
        <v>6657</v>
      </c>
      <c r="C2342" s="68">
        <v>80.8</v>
      </c>
      <c r="D2342" s="76" t="s">
        <v>5123</v>
      </c>
      <c r="E2342" s="93" t="s">
        <v>3057</v>
      </c>
      <c r="F2342" s="70">
        <v>129.99</v>
      </c>
      <c r="G2342" s="14" t="s">
        <v>8277</v>
      </c>
      <c r="H2342" s="72" t="s">
        <v>8276</v>
      </c>
    </row>
    <row r="2343" spans="1:8" x14ac:dyDescent="0.25">
      <c r="A2343" s="66">
        <v>1311723</v>
      </c>
      <c r="B2343" s="91" t="s">
        <v>6602</v>
      </c>
      <c r="C2343" s="68">
        <v>62.15</v>
      </c>
      <c r="D2343" s="76" t="s">
        <v>5066</v>
      </c>
      <c r="E2343" s="93" t="s">
        <v>3057</v>
      </c>
      <c r="F2343" s="70">
        <v>99.99</v>
      </c>
      <c r="G2343" s="14" t="s">
        <v>8277</v>
      </c>
      <c r="H2343" s="72" t="s">
        <v>8276</v>
      </c>
    </row>
    <row r="2344" spans="1:8" x14ac:dyDescent="0.25">
      <c r="A2344" s="66">
        <v>1311718</v>
      </c>
      <c r="B2344" s="91" t="s">
        <v>6603</v>
      </c>
      <c r="C2344" s="68">
        <v>68.37</v>
      </c>
      <c r="D2344" s="76" t="s">
        <v>5124</v>
      </c>
      <c r="E2344" s="93" t="s">
        <v>3057</v>
      </c>
      <c r="F2344" s="70">
        <v>109.99</v>
      </c>
      <c r="G2344" s="14" t="s">
        <v>8277</v>
      </c>
      <c r="H2344" s="72" t="s">
        <v>8276</v>
      </c>
    </row>
    <row r="2345" spans="1:8" x14ac:dyDescent="0.25">
      <c r="A2345" s="66">
        <v>1301123</v>
      </c>
      <c r="B2345" s="91" t="s">
        <v>6615</v>
      </c>
      <c r="C2345" s="68">
        <v>46.61</v>
      </c>
      <c r="D2345" s="76" t="s">
        <v>5080</v>
      </c>
      <c r="E2345" s="93" t="s">
        <v>3057</v>
      </c>
      <c r="F2345" s="70">
        <v>74.989999999999995</v>
      </c>
      <c r="G2345" s="14" t="s">
        <v>8277</v>
      </c>
      <c r="H2345" s="72" t="s">
        <v>8276</v>
      </c>
    </row>
    <row r="2346" spans="1:8" x14ac:dyDescent="0.25">
      <c r="A2346" s="66">
        <v>1301118</v>
      </c>
      <c r="B2346" s="91" t="s">
        <v>6616</v>
      </c>
      <c r="C2346" s="68">
        <v>49.72</v>
      </c>
      <c r="D2346" s="76" t="s">
        <v>5081</v>
      </c>
      <c r="E2346" s="93" t="s">
        <v>3057</v>
      </c>
      <c r="F2346" s="70">
        <v>79.989999999999995</v>
      </c>
      <c r="G2346" s="14" t="s">
        <v>8277</v>
      </c>
      <c r="H2346" s="72" t="s">
        <v>8276</v>
      </c>
    </row>
    <row r="2347" spans="1:8" x14ac:dyDescent="0.25">
      <c r="A2347" s="66">
        <v>1301323</v>
      </c>
      <c r="B2347" s="91" t="s">
        <v>6621</v>
      </c>
      <c r="C2347" s="68">
        <v>43.51</v>
      </c>
      <c r="D2347" s="76" t="s">
        <v>5086</v>
      </c>
      <c r="E2347" s="93" t="s">
        <v>3057</v>
      </c>
      <c r="F2347" s="70">
        <v>69.989999999999995</v>
      </c>
      <c r="G2347" s="14" t="s">
        <v>8277</v>
      </c>
      <c r="H2347" s="72" t="s">
        <v>8276</v>
      </c>
    </row>
    <row r="2348" spans="1:8" x14ac:dyDescent="0.25">
      <c r="A2348" s="66">
        <v>1301318</v>
      </c>
      <c r="B2348" s="91" t="s">
        <v>6622</v>
      </c>
      <c r="C2348" s="68">
        <v>49.72</v>
      </c>
      <c r="D2348" s="76" t="s">
        <v>5087</v>
      </c>
      <c r="E2348" s="93" t="s">
        <v>3057</v>
      </c>
      <c r="F2348" s="70">
        <v>79.989999999999995</v>
      </c>
      <c r="G2348" s="14" t="s">
        <v>8277</v>
      </c>
      <c r="H2348" s="72" t="s">
        <v>8276</v>
      </c>
    </row>
    <row r="2349" spans="1:8" x14ac:dyDescent="0.25">
      <c r="A2349" s="66">
        <v>1301423</v>
      </c>
      <c r="B2349" s="91" t="s">
        <v>6632</v>
      </c>
      <c r="C2349" s="68">
        <v>46.61</v>
      </c>
      <c r="D2349" s="76" t="s">
        <v>5097</v>
      </c>
      <c r="E2349" s="93" t="s">
        <v>3057</v>
      </c>
      <c r="F2349" s="70">
        <v>74.989999999999995</v>
      </c>
      <c r="G2349" s="14" t="s">
        <v>8277</v>
      </c>
      <c r="H2349" s="72" t="s">
        <v>8276</v>
      </c>
    </row>
    <row r="2350" spans="1:8" x14ac:dyDescent="0.25">
      <c r="A2350" s="66">
        <v>1461223</v>
      </c>
      <c r="B2350" s="91" t="s">
        <v>6646</v>
      </c>
      <c r="C2350" s="68">
        <v>49.72</v>
      </c>
      <c r="D2350" s="76" t="s">
        <v>5111</v>
      </c>
      <c r="E2350" s="93" t="s">
        <v>3057</v>
      </c>
      <c r="F2350" s="70">
        <v>79.989999999999995</v>
      </c>
      <c r="G2350" s="14" t="s">
        <v>8277</v>
      </c>
      <c r="H2350" s="72" t="s">
        <v>8276</v>
      </c>
    </row>
    <row r="2351" spans="1:8" x14ac:dyDescent="0.25">
      <c r="A2351" s="66">
        <v>1400423</v>
      </c>
      <c r="B2351" s="91" t="s">
        <v>6647</v>
      </c>
      <c r="C2351" s="68">
        <v>83.9</v>
      </c>
      <c r="D2351" s="76" t="s">
        <v>5112</v>
      </c>
      <c r="E2351" s="93" t="s">
        <v>3057</v>
      </c>
      <c r="F2351" s="70">
        <v>134.99</v>
      </c>
      <c r="G2351" s="14" t="s">
        <v>8277</v>
      </c>
      <c r="H2351" s="72" t="s">
        <v>8276</v>
      </c>
    </row>
    <row r="2352" spans="1:8" x14ac:dyDescent="0.25">
      <c r="A2352" s="66">
        <v>13102323</v>
      </c>
      <c r="B2352" s="91">
        <v>872078022730</v>
      </c>
      <c r="C2352" s="68">
        <v>136.72999999999999</v>
      </c>
      <c r="D2352" s="76" t="s">
        <v>5125</v>
      </c>
      <c r="E2352" s="93" t="s">
        <v>3057</v>
      </c>
      <c r="F2352" s="70">
        <v>219.99</v>
      </c>
      <c r="G2352" s="14" t="s">
        <v>8277</v>
      </c>
      <c r="H2352" s="72" t="s">
        <v>8276</v>
      </c>
    </row>
    <row r="2353" spans="1:8" x14ac:dyDescent="0.25">
      <c r="A2353" s="66">
        <v>11721225</v>
      </c>
      <c r="B2353" s="91" t="s">
        <v>6658</v>
      </c>
      <c r="C2353" s="68">
        <v>108.76</v>
      </c>
      <c r="D2353" s="76" t="s">
        <v>5126</v>
      </c>
      <c r="E2353" s="93" t="s">
        <v>3057</v>
      </c>
      <c r="F2353" s="70">
        <v>174.99</v>
      </c>
      <c r="G2353" s="14" t="s">
        <v>8277</v>
      </c>
      <c r="H2353" s="72" t="s">
        <v>8276</v>
      </c>
    </row>
    <row r="2354" spans="1:8" x14ac:dyDescent="0.25">
      <c r="A2354" s="66">
        <v>11721218</v>
      </c>
      <c r="B2354" s="91" t="s">
        <v>6659</v>
      </c>
      <c r="C2354" s="68">
        <v>114.98</v>
      </c>
      <c r="D2354" s="76" t="s">
        <v>5127</v>
      </c>
      <c r="E2354" s="93" t="s">
        <v>3057</v>
      </c>
      <c r="F2354" s="70">
        <v>184.99</v>
      </c>
      <c r="G2354" s="14" t="s">
        <v>8277</v>
      </c>
      <c r="H2354" s="72" t="s">
        <v>8276</v>
      </c>
    </row>
    <row r="2355" spans="1:8" x14ac:dyDescent="0.25">
      <c r="A2355" s="66">
        <v>11721625</v>
      </c>
      <c r="B2355" s="91" t="s">
        <v>6660</v>
      </c>
      <c r="C2355" s="68">
        <v>136.72999999999999</v>
      </c>
      <c r="D2355" s="76" t="s">
        <v>5128</v>
      </c>
      <c r="E2355" s="93" t="s">
        <v>3057</v>
      </c>
      <c r="F2355" s="70">
        <v>219.99</v>
      </c>
      <c r="G2355" s="14" t="s">
        <v>8277</v>
      </c>
      <c r="H2355" s="72" t="s">
        <v>8276</v>
      </c>
    </row>
    <row r="2356" spans="1:8" x14ac:dyDescent="0.25">
      <c r="A2356" s="66">
        <v>11721602</v>
      </c>
      <c r="B2356" s="91">
        <v>872078024741</v>
      </c>
      <c r="C2356" s="68">
        <v>136.72999999999999</v>
      </c>
      <c r="D2356" s="76" t="s">
        <v>5129</v>
      </c>
      <c r="E2356" s="93" t="s">
        <v>3057</v>
      </c>
      <c r="F2356" s="70">
        <v>219.99</v>
      </c>
      <c r="G2356" s="14" t="s">
        <v>8277</v>
      </c>
      <c r="H2356" s="72" t="s">
        <v>8276</v>
      </c>
    </row>
    <row r="2357" spans="1:8" x14ac:dyDescent="0.25">
      <c r="A2357" s="66">
        <v>117216117</v>
      </c>
      <c r="B2357" s="91" t="s">
        <v>6661</v>
      </c>
      <c r="C2357" s="68">
        <v>136.72999999999999</v>
      </c>
      <c r="D2357" s="76" t="s">
        <v>7535</v>
      </c>
      <c r="E2357" s="93" t="s">
        <v>3057</v>
      </c>
      <c r="F2357" s="70">
        <v>219.99</v>
      </c>
      <c r="G2357" s="14" t="s">
        <v>8277</v>
      </c>
      <c r="H2357" s="72" t="s">
        <v>8276</v>
      </c>
    </row>
    <row r="2358" spans="1:8" x14ac:dyDescent="0.25">
      <c r="A2358" s="66">
        <v>11721618</v>
      </c>
      <c r="B2358" s="91" t="s">
        <v>6662</v>
      </c>
      <c r="C2358" s="68">
        <v>142.94999999999999</v>
      </c>
      <c r="D2358" s="76" t="s">
        <v>5130</v>
      </c>
      <c r="E2358" s="93" t="s">
        <v>3057</v>
      </c>
      <c r="F2358" s="70">
        <v>229.99</v>
      </c>
      <c r="G2358" s="14" t="s">
        <v>8277</v>
      </c>
      <c r="H2358" s="72" t="s">
        <v>8276</v>
      </c>
    </row>
    <row r="2359" spans="1:8" x14ac:dyDescent="0.25">
      <c r="A2359" s="66">
        <v>11721691</v>
      </c>
      <c r="B2359" s="91" t="s">
        <v>6663</v>
      </c>
      <c r="C2359" s="68">
        <v>142.94999999999999</v>
      </c>
      <c r="D2359" s="76" t="s">
        <v>5131</v>
      </c>
      <c r="E2359" s="93" t="s">
        <v>3057</v>
      </c>
      <c r="F2359" s="70">
        <v>229.99</v>
      </c>
      <c r="G2359" s="14" t="s">
        <v>8277</v>
      </c>
      <c r="H2359" s="72" t="s">
        <v>8276</v>
      </c>
    </row>
    <row r="2360" spans="1:8" x14ac:dyDescent="0.25">
      <c r="A2360" s="66">
        <v>11721687</v>
      </c>
      <c r="B2360" s="91" t="s">
        <v>6664</v>
      </c>
      <c r="C2360" s="68">
        <v>142.94999999999999</v>
      </c>
      <c r="D2360" s="76" t="s">
        <v>5132</v>
      </c>
      <c r="E2360" s="93" t="s">
        <v>3057</v>
      </c>
      <c r="F2360" s="70">
        <v>229.99</v>
      </c>
      <c r="G2360" s="14" t="s">
        <v>8277</v>
      </c>
      <c r="H2360" s="72" t="s">
        <v>8276</v>
      </c>
    </row>
    <row r="2361" spans="1:8" x14ac:dyDescent="0.25">
      <c r="A2361" s="66">
        <v>1102523</v>
      </c>
      <c r="B2361" s="91" t="s">
        <v>6665</v>
      </c>
      <c r="C2361" s="68">
        <v>155.38</v>
      </c>
      <c r="D2361" s="76" t="s">
        <v>5133</v>
      </c>
      <c r="E2361" s="93" t="s">
        <v>3057</v>
      </c>
      <c r="F2361" s="70">
        <v>249.99</v>
      </c>
      <c r="G2361" s="14" t="s">
        <v>8277</v>
      </c>
      <c r="H2361" s="72" t="s">
        <v>8276</v>
      </c>
    </row>
    <row r="2362" spans="1:8" x14ac:dyDescent="0.25">
      <c r="A2362" s="66">
        <v>1112991</v>
      </c>
      <c r="B2362" s="91" t="s">
        <v>6570</v>
      </c>
      <c r="C2362" s="68">
        <v>236.17</v>
      </c>
      <c r="D2362" s="76" t="s">
        <v>5034</v>
      </c>
      <c r="E2362" s="93" t="s">
        <v>3057</v>
      </c>
      <c r="F2362" s="70">
        <v>379.99</v>
      </c>
      <c r="G2362" s="14" t="s">
        <v>8277</v>
      </c>
      <c r="H2362" s="72" t="s">
        <v>8276</v>
      </c>
    </row>
    <row r="2363" spans="1:8" x14ac:dyDescent="0.25">
      <c r="A2363" s="66">
        <v>1332125</v>
      </c>
      <c r="B2363" s="91" t="s">
        <v>6666</v>
      </c>
      <c r="C2363" s="68">
        <v>124.3</v>
      </c>
      <c r="D2363" s="76" t="s">
        <v>5134</v>
      </c>
      <c r="E2363" s="93" t="s">
        <v>3057</v>
      </c>
      <c r="F2363" s="70">
        <v>199.99</v>
      </c>
      <c r="G2363" s="14" t="s">
        <v>8277</v>
      </c>
      <c r="H2363" s="72" t="s">
        <v>8276</v>
      </c>
    </row>
    <row r="2364" spans="1:8" x14ac:dyDescent="0.25">
      <c r="A2364" s="66">
        <v>1205223</v>
      </c>
      <c r="B2364" s="91" t="s">
        <v>6667</v>
      </c>
      <c r="C2364" s="68">
        <v>93.23</v>
      </c>
      <c r="D2364" s="76" t="s">
        <v>5135</v>
      </c>
      <c r="E2364" s="93" t="s">
        <v>3057</v>
      </c>
      <c r="F2364" s="70">
        <v>149.99</v>
      </c>
      <c r="G2364" s="14" t="s">
        <v>8277</v>
      </c>
      <c r="H2364" s="72" t="s">
        <v>8276</v>
      </c>
    </row>
    <row r="2365" spans="1:8" x14ac:dyDescent="0.25">
      <c r="A2365" s="66">
        <v>1301523</v>
      </c>
      <c r="B2365" s="91" t="s">
        <v>6668</v>
      </c>
      <c r="C2365" s="68">
        <v>62.15</v>
      </c>
      <c r="D2365" s="76" t="s">
        <v>5136</v>
      </c>
      <c r="E2365" s="93" t="s">
        <v>3057</v>
      </c>
      <c r="F2365" s="70">
        <v>99.99</v>
      </c>
      <c r="G2365" s="14" t="s">
        <v>8277</v>
      </c>
      <c r="H2365" s="72" t="s">
        <v>8276</v>
      </c>
    </row>
    <row r="2366" spans="1:8" x14ac:dyDescent="0.25">
      <c r="A2366" s="66">
        <v>1313025</v>
      </c>
      <c r="B2366" s="91" t="s">
        <v>6669</v>
      </c>
      <c r="C2366" s="68">
        <v>142.94999999999999</v>
      </c>
      <c r="D2366" s="76" t="s">
        <v>5137</v>
      </c>
      <c r="E2366" s="93" t="s">
        <v>3057</v>
      </c>
      <c r="F2366" s="70">
        <v>229.99</v>
      </c>
      <c r="G2366" s="14" t="s">
        <v>8277</v>
      </c>
      <c r="H2366" s="72" t="s">
        <v>8276</v>
      </c>
    </row>
    <row r="2367" spans="1:8" x14ac:dyDescent="0.25">
      <c r="A2367" s="66">
        <v>1121718</v>
      </c>
      <c r="B2367" s="91" t="s">
        <v>6670</v>
      </c>
      <c r="C2367" s="68">
        <v>149.16</v>
      </c>
      <c r="D2367" s="76" t="s">
        <v>5138</v>
      </c>
      <c r="E2367" s="93" t="s">
        <v>3057</v>
      </c>
      <c r="F2367" s="70">
        <v>239.99</v>
      </c>
      <c r="G2367" s="14" t="s">
        <v>8277</v>
      </c>
      <c r="H2367" s="72" t="s">
        <v>8276</v>
      </c>
    </row>
    <row r="2368" spans="1:8" x14ac:dyDescent="0.25">
      <c r="A2368" s="66">
        <v>14552623</v>
      </c>
      <c r="B2368" s="91" t="s">
        <v>6671</v>
      </c>
      <c r="C2368" s="68">
        <v>339</v>
      </c>
      <c r="D2368" s="76" t="s">
        <v>5139</v>
      </c>
      <c r="E2368" s="93" t="s">
        <v>3057</v>
      </c>
      <c r="F2368" s="70">
        <v>499.99</v>
      </c>
      <c r="G2368" s="14" t="s">
        <v>8277</v>
      </c>
      <c r="H2368" s="72" t="s">
        <v>8276</v>
      </c>
    </row>
    <row r="2369" spans="1:8" x14ac:dyDescent="0.25">
      <c r="A2369" s="66">
        <v>14552606</v>
      </c>
      <c r="B2369" s="91" t="s">
        <v>6672</v>
      </c>
      <c r="C2369" s="68">
        <v>339</v>
      </c>
      <c r="D2369" s="76" t="s">
        <v>5140</v>
      </c>
      <c r="E2369" s="93" t="s">
        <v>3057</v>
      </c>
      <c r="F2369" s="70">
        <v>499.99</v>
      </c>
      <c r="G2369" s="14" t="s">
        <v>8277</v>
      </c>
      <c r="H2369" s="72" t="s">
        <v>8276</v>
      </c>
    </row>
    <row r="2370" spans="1:8" x14ac:dyDescent="0.25">
      <c r="A2370" s="66">
        <v>145526117</v>
      </c>
      <c r="B2370" s="91" t="s">
        <v>6673</v>
      </c>
      <c r="C2370" s="68">
        <v>339</v>
      </c>
      <c r="D2370" s="76" t="s">
        <v>7536</v>
      </c>
      <c r="E2370" s="93" t="s">
        <v>3057</v>
      </c>
      <c r="F2370" s="70">
        <v>499.99</v>
      </c>
      <c r="G2370" s="14" t="s">
        <v>8277</v>
      </c>
      <c r="H2370" s="72" t="s">
        <v>8276</v>
      </c>
    </row>
    <row r="2371" spans="1:8" x14ac:dyDescent="0.25">
      <c r="A2371" s="66">
        <v>14552618</v>
      </c>
      <c r="B2371" s="91" t="s">
        <v>6674</v>
      </c>
      <c r="C2371" s="68">
        <v>406.8</v>
      </c>
      <c r="D2371" s="76" t="s">
        <v>5141</v>
      </c>
      <c r="E2371" s="93" t="s">
        <v>3057</v>
      </c>
      <c r="F2371" s="70">
        <v>599.99</v>
      </c>
      <c r="G2371" s="14" t="s">
        <v>8277</v>
      </c>
      <c r="H2371" s="72" t="s">
        <v>8276</v>
      </c>
    </row>
    <row r="2372" spans="1:8" x14ac:dyDescent="0.25">
      <c r="A2372" s="66">
        <v>14552687</v>
      </c>
      <c r="B2372" s="91" t="s">
        <v>6675</v>
      </c>
      <c r="C2372" s="68">
        <v>406.8</v>
      </c>
      <c r="D2372" s="76" t="s">
        <v>5142</v>
      </c>
      <c r="E2372" s="93" t="s">
        <v>3057</v>
      </c>
      <c r="F2372" s="70">
        <v>599.99</v>
      </c>
      <c r="G2372" s="14" t="s">
        <v>8277</v>
      </c>
      <c r="H2372" s="72" t="s">
        <v>8276</v>
      </c>
    </row>
    <row r="2373" spans="1:8" x14ac:dyDescent="0.25">
      <c r="A2373" s="66">
        <v>14552691</v>
      </c>
      <c r="B2373" s="91" t="s">
        <v>6676</v>
      </c>
      <c r="C2373" s="68">
        <v>406.8</v>
      </c>
      <c r="D2373" s="76" t="s">
        <v>5143</v>
      </c>
      <c r="E2373" s="93" t="s">
        <v>3057</v>
      </c>
      <c r="F2373" s="70">
        <v>599.99</v>
      </c>
      <c r="G2373" s="14" t="s">
        <v>8277</v>
      </c>
      <c r="H2373" s="72" t="s">
        <v>8276</v>
      </c>
    </row>
    <row r="2374" spans="1:8" x14ac:dyDescent="0.25">
      <c r="A2374" s="66" t="s">
        <v>3937</v>
      </c>
      <c r="B2374" s="91" t="s">
        <v>6677</v>
      </c>
      <c r="C2374" s="68">
        <v>24.86</v>
      </c>
      <c r="D2374" s="76" t="s">
        <v>5144</v>
      </c>
      <c r="E2374" s="93" t="s">
        <v>3057</v>
      </c>
      <c r="F2374" s="70">
        <v>39.99</v>
      </c>
      <c r="G2374" s="14" t="s">
        <v>8277</v>
      </c>
      <c r="H2374" s="72" t="s">
        <v>8276</v>
      </c>
    </row>
    <row r="2375" spans="1:8" x14ac:dyDescent="0.25">
      <c r="A2375" s="66" t="s">
        <v>3938</v>
      </c>
      <c r="B2375" s="91" t="s">
        <v>6678</v>
      </c>
      <c r="C2375" s="68">
        <v>24.86</v>
      </c>
      <c r="D2375" s="76" t="s">
        <v>5145</v>
      </c>
      <c r="E2375" s="93" t="s">
        <v>3057</v>
      </c>
      <c r="F2375" s="70">
        <v>39.99</v>
      </c>
      <c r="G2375" s="14" t="s">
        <v>8277</v>
      </c>
      <c r="H2375" s="72" t="s">
        <v>8276</v>
      </c>
    </row>
    <row r="2376" spans="1:8" x14ac:dyDescent="0.25">
      <c r="A2376" s="66" t="s">
        <v>3939</v>
      </c>
      <c r="B2376" s="91" t="s">
        <v>6679</v>
      </c>
      <c r="C2376" s="68">
        <v>24.86</v>
      </c>
      <c r="D2376" s="76" t="s">
        <v>5146</v>
      </c>
      <c r="E2376" s="93" t="s">
        <v>3057</v>
      </c>
      <c r="F2376" s="70">
        <v>39.99</v>
      </c>
      <c r="G2376" s="14" t="s">
        <v>8277</v>
      </c>
      <c r="H2376" s="72" t="s">
        <v>8276</v>
      </c>
    </row>
    <row r="2377" spans="1:8" x14ac:dyDescent="0.25">
      <c r="A2377" s="66" t="s">
        <v>3940</v>
      </c>
      <c r="B2377" s="91" t="s">
        <v>6680</v>
      </c>
      <c r="C2377" s="68">
        <v>24.86</v>
      </c>
      <c r="D2377" s="76" t="s">
        <v>5147</v>
      </c>
      <c r="E2377" s="93" t="s">
        <v>3057</v>
      </c>
      <c r="F2377" s="70">
        <v>39.99</v>
      </c>
      <c r="G2377" s="14" t="s">
        <v>8277</v>
      </c>
      <c r="H2377" s="72" t="s">
        <v>8276</v>
      </c>
    </row>
    <row r="2378" spans="1:8" x14ac:dyDescent="0.25">
      <c r="A2378" s="66" t="s">
        <v>3941</v>
      </c>
      <c r="B2378" s="91" t="s">
        <v>6681</v>
      </c>
      <c r="C2378" s="68">
        <v>24.86</v>
      </c>
      <c r="D2378" s="76" t="s">
        <v>5148</v>
      </c>
      <c r="E2378" s="93" t="s">
        <v>3057</v>
      </c>
      <c r="F2378" s="70">
        <v>39.99</v>
      </c>
      <c r="G2378" s="14" t="s">
        <v>8277</v>
      </c>
      <c r="H2378" s="72" t="s">
        <v>8276</v>
      </c>
    </row>
    <row r="2379" spans="1:8" x14ac:dyDescent="0.25">
      <c r="A2379" s="66" t="s">
        <v>3942</v>
      </c>
      <c r="B2379" s="91" t="s">
        <v>6682</v>
      </c>
      <c r="C2379" s="68">
        <v>24.86</v>
      </c>
      <c r="D2379" s="76" t="s">
        <v>5149</v>
      </c>
      <c r="E2379" s="93" t="s">
        <v>3057</v>
      </c>
      <c r="F2379" s="70">
        <v>39.99</v>
      </c>
      <c r="G2379" s="14" t="s">
        <v>8277</v>
      </c>
      <c r="H2379" s="72" t="s">
        <v>8276</v>
      </c>
    </row>
    <row r="2380" spans="1:8" x14ac:dyDescent="0.25">
      <c r="A2380" s="66">
        <v>41190732</v>
      </c>
      <c r="B2380" s="91" t="s">
        <v>6683</v>
      </c>
      <c r="C2380" s="68">
        <v>21.81</v>
      </c>
      <c r="D2380" s="76" t="s">
        <v>5150</v>
      </c>
      <c r="E2380" s="93" t="s">
        <v>3057</v>
      </c>
      <c r="F2380" s="70">
        <v>34.99</v>
      </c>
      <c r="G2380" s="14" t="s">
        <v>8277</v>
      </c>
      <c r="H2380" s="72" t="s">
        <v>8276</v>
      </c>
    </row>
    <row r="2381" spans="1:8" x14ac:dyDescent="0.25">
      <c r="A2381" s="66">
        <v>41190742</v>
      </c>
      <c r="B2381" s="91" t="s">
        <v>6684</v>
      </c>
      <c r="C2381" s="68">
        <v>24.86</v>
      </c>
      <c r="D2381" s="76" t="s">
        <v>5151</v>
      </c>
      <c r="E2381" s="93" t="s">
        <v>3057</v>
      </c>
      <c r="F2381" s="70">
        <v>39.99</v>
      </c>
      <c r="G2381" s="14" t="s">
        <v>8277</v>
      </c>
      <c r="H2381" s="72" t="s">
        <v>8276</v>
      </c>
    </row>
    <row r="2382" spans="1:8" x14ac:dyDescent="0.25">
      <c r="A2382" s="66">
        <v>1190711</v>
      </c>
      <c r="B2382" s="91" t="s">
        <v>6685</v>
      </c>
      <c r="C2382" s="68">
        <v>18.649999999999999</v>
      </c>
      <c r="D2382" s="76" t="s">
        <v>5152</v>
      </c>
      <c r="E2382" s="93" t="s">
        <v>3057</v>
      </c>
      <c r="F2382" s="70">
        <v>29.99</v>
      </c>
      <c r="G2382" s="14" t="s">
        <v>8277</v>
      </c>
      <c r="H2382" s="72" t="s">
        <v>8276</v>
      </c>
    </row>
    <row r="2383" spans="1:8" x14ac:dyDescent="0.25">
      <c r="A2383" s="66">
        <v>1190712</v>
      </c>
      <c r="B2383" s="91" t="s">
        <v>6686</v>
      </c>
      <c r="C2383" s="68">
        <v>21.81</v>
      </c>
      <c r="D2383" s="76" t="s">
        <v>5153</v>
      </c>
      <c r="E2383" s="93" t="s">
        <v>3057</v>
      </c>
      <c r="F2383" s="70">
        <v>34.99</v>
      </c>
      <c r="G2383" s="14" t="s">
        <v>8277</v>
      </c>
      <c r="H2383" s="72" t="s">
        <v>8276</v>
      </c>
    </row>
    <row r="2384" spans="1:8" x14ac:dyDescent="0.25">
      <c r="A2384" s="66">
        <v>1190713</v>
      </c>
      <c r="B2384" s="91" t="s">
        <v>6687</v>
      </c>
      <c r="C2384" s="68">
        <v>24.86</v>
      </c>
      <c r="D2384" s="76" t="s">
        <v>5154</v>
      </c>
      <c r="E2384" s="93" t="s">
        <v>3057</v>
      </c>
      <c r="F2384" s="70">
        <v>39.99</v>
      </c>
      <c r="G2384" s="14" t="s">
        <v>8277</v>
      </c>
      <c r="H2384" s="72" t="s">
        <v>8276</v>
      </c>
    </row>
    <row r="2385" spans="1:8" x14ac:dyDescent="0.25">
      <c r="A2385" s="66">
        <v>1601018</v>
      </c>
      <c r="B2385" s="91" t="s">
        <v>6688</v>
      </c>
      <c r="C2385" s="68">
        <v>62.15</v>
      </c>
      <c r="D2385" s="76" t="s">
        <v>5155</v>
      </c>
      <c r="E2385" s="93" t="s">
        <v>3057</v>
      </c>
      <c r="F2385" s="70">
        <v>99.99</v>
      </c>
      <c r="G2385" s="14" t="s">
        <v>8277</v>
      </c>
      <c r="H2385" s="72" t="s">
        <v>8276</v>
      </c>
    </row>
    <row r="2386" spans="1:8" x14ac:dyDescent="0.25">
      <c r="A2386" s="66">
        <v>16001091</v>
      </c>
      <c r="B2386" s="91" t="s">
        <v>6689</v>
      </c>
      <c r="C2386" s="68">
        <v>62.15</v>
      </c>
      <c r="D2386" s="76" t="s">
        <v>5156</v>
      </c>
      <c r="E2386" s="93" t="s">
        <v>3057</v>
      </c>
      <c r="F2386" s="70">
        <v>99.99</v>
      </c>
      <c r="G2386" s="14" t="s">
        <v>8277</v>
      </c>
      <c r="H2386" s="72" t="s">
        <v>8276</v>
      </c>
    </row>
    <row r="2387" spans="1:8" x14ac:dyDescent="0.25">
      <c r="A2387" s="66">
        <v>1190902</v>
      </c>
      <c r="B2387" s="91" t="s">
        <v>6690</v>
      </c>
      <c r="C2387" s="68">
        <v>31.08</v>
      </c>
      <c r="D2387" s="76" t="s">
        <v>5157</v>
      </c>
      <c r="E2387" s="93" t="s">
        <v>3057</v>
      </c>
      <c r="F2387" s="70">
        <v>49.99</v>
      </c>
      <c r="G2387" s="14" t="s">
        <v>8277</v>
      </c>
      <c r="H2387" s="72" t="s">
        <v>8276</v>
      </c>
    </row>
    <row r="2388" spans="1:8" x14ac:dyDescent="0.25">
      <c r="A2388" s="66" t="s">
        <v>3943</v>
      </c>
      <c r="B2388" s="91" t="s">
        <v>6691</v>
      </c>
      <c r="C2388" s="68">
        <v>18.649999999999999</v>
      </c>
      <c r="D2388" s="76" t="s">
        <v>5158</v>
      </c>
      <c r="E2388" s="93" t="s">
        <v>3057</v>
      </c>
      <c r="F2388" s="70">
        <v>29.99</v>
      </c>
      <c r="G2388" s="14" t="s">
        <v>8277</v>
      </c>
      <c r="H2388" s="72" t="s">
        <v>8276</v>
      </c>
    </row>
    <row r="2389" spans="1:8" x14ac:dyDescent="0.25">
      <c r="A2389" s="66" t="s">
        <v>3944</v>
      </c>
      <c r="B2389" s="91" t="s">
        <v>6692</v>
      </c>
      <c r="C2389" s="68">
        <v>21.81</v>
      </c>
      <c r="D2389" s="76" t="s">
        <v>5159</v>
      </c>
      <c r="E2389" s="93" t="s">
        <v>3057</v>
      </c>
      <c r="F2389" s="70">
        <v>34.99</v>
      </c>
      <c r="G2389" s="14" t="s">
        <v>8277</v>
      </c>
      <c r="H2389" s="72" t="s">
        <v>8276</v>
      </c>
    </row>
    <row r="2390" spans="1:8" x14ac:dyDescent="0.25">
      <c r="A2390" s="66" t="s">
        <v>3945</v>
      </c>
      <c r="B2390" s="91" t="s">
        <v>6693</v>
      </c>
      <c r="C2390" s="68">
        <v>24.86</v>
      </c>
      <c r="D2390" s="76" t="s">
        <v>5160</v>
      </c>
      <c r="E2390" s="93" t="s">
        <v>3057</v>
      </c>
      <c r="F2390" s="70">
        <v>39.99</v>
      </c>
      <c r="G2390" s="14" t="s">
        <v>8277</v>
      </c>
      <c r="H2390" s="72" t="s">
        <v>8276</v>
      </c>
    </row>
    <row r="2391" spans="1:8" x14ac:dyDescent="0.25">
      <c r="A2391" s="66" t="s">
        <v>3946</v>
      </c>
      <c r="B2391" s="91" t="s">
        <v>6694</v>
      </c>
      <c r="C2391" s="68">
        <v>26.78</v>
      </c>
      <c r="D2391" s="76" t="s">
        <v>5161</v>
      </c>
      <c r="E2391" s="93" t="s">
        <v>3057</v>
      </c>
      <c r="F2391" s="70">
        <v>42.99</v>
      </c>
      <c r="G2391" s="14" t="s">
        <v>8277</v>
      </c>
      <c r="H2391" s="72" t="s">
        <v>8276</v>
      </c>
    </row>
    <row r="2392" spans="1:8" x14ac:dyDescent="0.25">
      <c r="A2392" s="66" t="s">
        <v>3947</v>
      </c>
      <c r="B2392" s="91" t="s">
        <v>6695</v>
      </c>
      <c r="C2392" s="68">
        <v>28.02</v>
      </c>
      <c r="D2392" s="76" t="s">
        <v>5162</v>
      </c>
      <c r="E2392" s="93" t="s">
        <v>3057</v>
      </c>
      <c r="F2392" s="70">
        <v>44.99</v>
      </c>
      <c r="G2392" s="14" t="s">
        <v>8277</v>
      </c>
      <c r="H2392" s="72" t="s">
        <v>8276</v>
      </c>
    </row>
    <row r="2393" spans="1:8" x14ac:dyDescent="0.25">
      <c r="A2393" s="66" t="s">
        <v>3948</v>
      </c>
      <c r="B2393" s="91" t="s">
        <v>6696</v>
      </c>
      <c r="C2393" s="68">
        <v>279.56</v>
      </c>
      <c r="D2393" s="76" t="s">
        <v>5163</v>
      </c>
      <c r="E2393" s="93" t="s">
        <v>3057</v>
      </c>
      <c r="F2393" s="70">
        <v>449.85</v>
      </c>
      <c r="G2393" s="14" t="s">
        <v>8277</v>
      </c>
      <c r="H2393" s="72" t="s">
        <v>8276</v>
      </c>
    </row>
    <row r="2394" spans="1:8" x14ac:dyDescent="0.25">
      <c r="A2394" s="66">
        <v>19800002</v>
      </c>
      <c r="B2394" s="91" t="s">
        <v>6697</v>
      </c>
      <c r="C2394" s="68">
        <v>7.35</v>
      </c>
      <c r="D2394" s="76" t="s">
        <v>7537</v>
      </c>
      <c r="E2394" s="93" t="s">
        <v>3057</v>
      </c>
      <c r="F2394" s="70">
        <v>12.99</v>
      </c>
      <c r="G2394" s="14" t="s">
        <v>8277</v>
      </c>
      <c r="H2394" s="72" t="s">
        <v>8276</v>
      </c>
    </row>
    <row r="2395" spans="1:8" x14ac:dyDescent="0.25">
      <c r="A2395" s="66">
        <v>19670001</v>
      </c>
      <c r="B2395" s="91" t="s">
        <v>6698</v>
      </c>
      <c r="C2395" s="68">
        <v>8.14</v>
      </c>
      <c r="D2395" s="76" t="s">
        <v>5164</v>
      </c>
      <c r="E2395" s="93" t="s">
        <v>3057</v>
      </c>
      <c r="F2395" s="70">
        <v>12.99</v>
      </c>
      <c r="G2395" s="14" t="s">
        <v>8277</v>
      </c>
      <c r="H2395" s="72" t="s">
        <v>8276</v>
      </c>
    </row>
    <row r="2396" spans="1:8" x14ac:dyDescent="0.25">
      <c r="A2396" s="66">
        <v>19670002</v>
      </c>
      <c r="B2396" s="91" t="s">
        <v>6699</v>
      </c>
      <c r="C2396" s="68">
        <v>9.3800000000000008</v>
      </c>
      <c r="D2396" s="76" t="s">
        <v>5165</v>
      </c>
      <c r="E2396" s="93" t="s">
        <v>3057</v>
      </c>
      <c r="F2396" s="70">
        <v>14.99</v>
      </c>
      <c r="G2396" s="14" t="s">
        <v>8277</v>
      </c>
      <c r="H2396" s="72" t="s">
        <v>8276</v>
      </c>
    </row>
    <row r="2397" spans="1:8" x14ac:dyDescent="0.25">
      <c r="A2397" s="66">
        <v>19670003</v>
      </c>
      <c r="B2397" s="91" t="s">
        <v>6700</v>
      </c>
      <c r="C2397" s="68">
        <v>10.62</v>
      </c>
      <c r="D2397" s="76" t="s">
        <v>5166</v>
      </c>
      <c r="E2397" s="93" t="s">
        <v>3057</v>
      </c>
      <c r="F2397" s="70">
        <v>16.989999999999998</v>
      </c>
      <c r="G2397" s="14" t="s">
        <v>8277</v>
      </c>
      <c r="H2397" s="72" t="s">
        <v>8276</v>
      </c>
    </row>
    <row r="2398" spans="1:8" x14ac:dyDescent="0.25">
      <c r="A2398" s="66">
        <v>19670004</v>
      </c>
      <c r="B2398" s="91" t="s">
        <v>6701</v>
      </c>
      <c r="C2398" s="68">
        <v>8.14</v>
      </c>
      <c r="D2398" s="76" t="s">
        <v>5167</v>
      </c>
      <c r="E2398" s="93" t="s">
        <v>3057</v>
      </c>
      <c r="F2398" s="70">
        <v>12.99</v>
      </c>
      <c r="G2398" s="14" t="s">
        <v>8277</v>
      </c>
      <c r="H2398" s="72" t="s">
        <v>8276</v>
      </c>
    </row>
    <row r="2399" spans="1:8" x14ac:dyDescent="0.25">
      <c r="A2399" s="66">
        <v>19670005</v>
      </c>
      <c r="B2399" s="91" t="s">
        <v>6702</v>
      </c>
      <c r="C2399" s="68">
        <v>9.3800000000000008</v>
      </c>
      <c r="D2399" s="76" t="s">
        <v>5168</v>
      </c>
      <c r="E2399" s="93" t="s">
        <v>3057</v>
      </c>
      <c r="F2399" s="70">
        <v>14.99</v>
      </c>
      <c r="G2399" s="14" t="s">
        <v>8277</v>
      </c>
      <c r="H2399" s="72" t="s">
        <v>8276</v>
      </c>
    </row>
    <row r="2400" spans="1:8" x14ac:dyDescent="0.25">
      <c r="A2400" s="66">
        <v>19670006</v>
      </c>
      <c r="B2400" s="91" t="s">
        <v>6703</v>
      </c>
      <c r="C2400" s="68">
        <v>10.62</v>
      </c>
      <c r="D2400" s="76" t="s">
        <v>5169</v>
      </c>
      <c r="E2400" s="93" t="s">
        <v>3057</v>
      </c>
      <c r="F2400" s="70">
        <v>16.989999999999998</v>
      </c>
      <c r="G2400" s="14" t="s">
        <v>8277</v>
      </c>
      <c r="H2400" s="72" t="s">
        <v>8276</v>
      </c>
    </row>
    <row r="2401" spans="1:8" x14ac:dyDescent="0.25">
      <c r="A2401" s="66" t="s">
        <v>3949</v>
      </c>
      <c r="B2401" s="91">
        <v>872078034689</v>
      </c>
      <c r="C2401" s="68">
        <v>43.51</v>
      </c>
      <c r="D2401" s="76" t="s">
        <v>5170</v>
      </c>
      <c r="E2401" s="93" t="s">
        <v>3057</v>
      </c>
      <c r="F2401" s="70">
        <v>69.989999999999995</v>
      </c>
      <c r="G2401" s="14" t="s">
        <v>8277</v>
      </c>
      <c r="H2401" s="72" t="s">
        <v>8276</v>
      </c>
    </row>
    <row r="2402" spans="1:8" x14ac:dyDescent="0.25">
      <c r="A2402" s="66" t="s">
        <v>3950</v>
      </c>
      <c r="B2402" s="91" t="s">
        <v>6704</v>
      </c>
      <c r="C2402" s="68">
        <v>49.72</v>
      </c>
      <c r="D2402" s="76" t="s">
        <v>5171</v>
      </c>
      <c r="E2402" s="93" t="s">
        <v>3057</v>
      </c>
      <c r="F2402" s="70">
        <v>79.989999999999995</v>
      </c>
      <c r="G2402" s="14" t="s">
        <v>8277</v>
      </c>
      <c r="H2402" s="72" t="s">
        <v>8276</v>
      </c>
    </row>
    <row r="2403" spans="1:8" x14ac:dyDescent="0.25">
      <c r="A2403" s="66" t="s">
        <v>3951</v>
      </c>
      <c r="B2403" s="91" t="s">
        <v>6705</v>
      </c>
      <c r="C2403" s="68">
        <v>49.72</v>
      </c>
      <c r="D2403" s="76" t="s">
        <v>5172</v>
      </c>
      <c r="E2403" s="93" t="s">
        <v>3057</v>
      </c>
      <c r="F2403" s="70">
        <v>79.989999999999995</v>
      </c>
      <c r="G2403" s="14" t="s">
        <v>8277</v>
      </c>
      <c r="H2403" s="72" t="s">
        <v>8276</v>
      </c>
    </row>
    <row r="2404" spans="1:8" x14ac:dyDescent="0.25">
      <c r="A2404" s="66" t="s">
        <v>3952</v>
      </c>
      <c r="B2404" s="91" t="s">
        <v>6706</v>
      </c>
      <c r="C2404" s="68">
        <v>49.72</v>
      </c>
      <c r="D2404" s="76" t="s">
        <v>5173</v>
      </c>
      <c r="E2404" s="93" t="s">
        <v>3057</v>
      </c>
      <c r="F2404" s="70">
        <v>79.989999999999995</v>
      </c>
      <c r="G2404" s="14" t="s">
        <v>8277</v>
      </c>
      <c r="H2404" s="72" t="s">
        <v>8276</v>
      </c>
    </row>
    <row r="2405" spans="1:8" x14ac:dyDescent="0.25">
      <c r="A2405" s="66">
        <v>1029320</v>
      </c>
      <c r="B2405" s="91" t="s">
        <v>7538</v>
      </c>
      <c r="C2405" s="68">
        <v>99.44</v>
      </c>
      <c r="D2405" s="76" t="s">
        <v>7539</v>
      </c>
      <c r="E2405" s="93" t="s">
        <v>3057</v>
      </c>
      <c r="F2405" s="70">
        <v>159.99</v>
      </c>
      <c r="G2405" s="14" t="s">
        <v>8277</v>
      </c>
      <c r="H2405" s="72" t="s">
        <v>8276</v>
      </c>
    </row>
    <row r="2406" spans="1:8" x14ac:dyDescent="0.25">
      <c r="A2406" s="66" t="s">
        <v>3953</v>
      </c>
      <c r="B2406" s="91" t="s">
        <v>6707</v>
      </c>
      <c r="C2406" s="68">
        <v>24.86</v>
      </c>
      <c r="D2406" s="76" t="s">
        <v>5174</v>
      </c>
      <c r="E2406" s="93" t="s">
        <v>3057</v>
      </c>
      <c r="F2406" s="70">
        <v>39.99</v>
      </c>
      <c r="G2406" s="14" t="s">
        <v>8277</v>
      </c>
      <c r="H2406" s="72" t="s">
        <v>8276</v>
      </c>
    </row>
    <row r="2407" spans="1:8" x14ac:dyDescent="0.25">
      <c r="A2407" s="66" t="s">
        <v>3954</v>
      </c>
      <c r="B2407" s="91" t="s">
        <v>6708</v>
      </c>
      <c r="C2407" s="68">
        <v>24.86</v>
      </c>
      <c r="D2407" s="76" t="s">
        <v>5175</v>
      </c>
      <c r="E2407" s="93" t="s">
        <v>3057</v>
      </c>
      <c r="F2407" s="70">
        <v>39.99</v>
      </c>
      <c r="G2407" s="14" t="s">
        <v>8277</v>
      </c>
      <c r="H2407" s="72" t="s">
        <v>8276</v>
      </c>
    </row>
    <row r="2408" spans="1:8" x14ac:dyDescent="0.25">
      <c r="A2408" s="66" t="s">
        <v>3955</v>
      </c>
      <c r="B2408" s="91" t="s">
        <v>6709</v>
      </c>
      <c r="C2408" s="68">
        <v>24.86</v>
      </c>
      <c r="D2408" s="76" t="s">
        <v>5176</v>
      </c>
      <c r="E2408" s="93" t="s">
        <v>3057</v>
      </c>
      <c r="F2408" s="70">
        <v>39.99</v>
      </c>
      <c r="G2408" s="14" t="s">
        <v>8277</v>
      </c>
      <c r="H2408" s="72" t="s">
        <v>8276</v>
      </c>
    </row>
    <row r="2409" spans="1:8" x14ac:dyDescent="0.25">
      <c r="A2409" s="66" t="s">
        <v>3956</v>
      </c>
      <c r="B2409" s="91" t="s">
        <v>6710</v>
      </c>
      <c r="C2409" s="68">
        <v>15.54</v>
      </c>
      <c r="D2409" s="76" t="s">
        <v>5177</v>
      </c>
      <c r="E2409" s="93" t="s">
        <v>3057</v>
      </c>
      <c r="F2409" s="70">
        <v>24.99</v>
      </c>
      <c r="G2409" s="14" t="s">
        <v>8277</v>
      </c>
      <c r="H2409" s="72" t="s">
        <v>8276</v>
      </c>
    </row>
    <row r="2410" spans="1:8" x14ac:dyDescent="0.25">
      <c r="A2410" s="66" t="s">
        <v>3957</v>
      </c>
      <c r="B2410" s="91" t="s">
        <v>6711</v>
      </c>
      <c r="C2410" s="68">
        <v>15.54</v>
      </c>
      <c r="D2410" s="76" t="s">
        <v>5178</v>
      </c>
      <c r="E2410" s="93" t="s">
        <v>3057</v>
      </c>
      <c r="F2410" s="70">
        <v>24.99</v>
      </c>
      <c r="G2410" s="14" t="s">
        <v>8277</v>
      </c>
      <c r="H2410" s="72" t="s">
        <v>8276</v>
      </c>
    </row>
    <row r="2411" spans="1:8" x14ac:dyDescent="0.25">
      <c r="A2411" s="66" t="s">
        <v>3958</v>
      </c>
      <c r="B2411" s="91" t="s">
        <v>6712</v>
      </c>
      <c r="C2411" s="68">
        <v>15.54</v>
      </c>
      <c r="D2411" s="76" t="s">
        <v>5179</v>
      </c>
      <c r="E2411" s="93" t="s">
        <v>3057</v>
      </c>
      <c r="F2411" s="70">
        <v>24.99</v>
      </c>
      <c r="G2411" s="14" t="s">
        <v>8277</v>
      </c>
      <c r="H2411" s="72" t="s">
        <v>8276</v>
      </c>
    </row>
    <row r="2412" spans="1:8" x14ac:dyDescent="0.25">
      <c r="A2412" s="66" t="s">
        <v>3959</v>
      </c>
      <c r="B2412" s="91" t="s">
        <v>6713</v>
      </c>
      <c r="C2412" s="68">
        <v>8.6999999999999993</v>
      </c>
      <c r="D2412" s="76" t="s">
        <v>5180</v>
      </c>
      <c r="E2412" s="93" t="s">
        <v>3057</v>
      </c>
      <c r="F2412" s="70">
        <v>13.99</v>
      </c>
      <c r="G2412" s="14" t="s">
        <v>8277</v>
      </c>
      <c r="H2412" s="72" t="s">
        <v>8276</v>
      </c>
    </row>
    <row r="2413" spans="1:8" x14ac:dyDescent="0.25">
      <c r="A2413" s="66" t="s">
        <v>3960</v>
      </c>
      <c r="B2413" s="91" t="s">
        <v>6714</v>
      </c>
      <c r="C2413" s="68">
        <v>8.6999999999999993</v>
      </c>
      <c r="D2413" s="76" t="s">
        <v>5181</v>
      </c>
      <c r="E2413" s="93" t="s">
        <v>3057</v>
      </c>
      <c r="F2413" s="70">
        <v>13.99</v>
      </c>
      <c r="G2413" s="14" t="s">
        <v>8277</v>
      </c>
      <c r="H2413" s="72" t="s">
        <v>8276</v>
      </c>
    </row>
    <row r="2414" spans="1:8" x14ac:dyDescent="0.25">
      <c r="A2414" s="66" t="s">
        <v>3961</v>
      </c>
      <c r="B2414" s="91" t="s">
        <v>6715</v>
      </c>
      <c r="C2414" s="68">
        <v>8.6999999999999993</v>
      </c>
      <c r="D2414" s="76" t="s">
        <v>5182</v>
      </c>
      <c r="E2414" s="93" t="s">
        <v>3057</v>
      </c>
      <c r="F2414" s="70">
        <v>13.99</v>
      </c>
      <c r="G2414" s="14" t="s">
        <v>8277</v>
      </c>
      <c r="H2414" s="72" t="s">
        <v>8276</v>
      </c>
    </row>
    <row r="2415" spans="1:8" x14ac:dyDescent="0.25">
      <c r="A2415" s="66" t="s">
        <v>3963</v>
      </c>
      <c r="B2415" s="91" t="s">
        <v>6717</v>
      </c>
      <c r="C2415" s="68">
        <v>12.43</v>
      </c>
      <c r="D2415" s="76" t="s">
        <v>5183</v>
      </c>
      <c r="E2415" s="93" t="s">
        <v>3057</v>
      </c>
      <c r="F2415" s="70">
        <v>19.989999999999998</v>
      </c>
      <c r="G2415" s="14" t="s">
        <v>8277</v>
      </c>
      <c r="H2415" s="72" t="s">
        <v>8276</v>
      </c>
    </row>
    <row r="2416" spans="1:8" x14ac:dyDescent="0.25">
      <c r="A2416" s="66" t="s">
        <v>3962</v>
      </c>
      <c r="B2416" s="91" t="s">
        <v>6716</v>
      </c>
      <c r="C2416" s="68">
        <v>49.72</v>
      </c>
      <c r="D2416" s="94" t="s">
        <v>7540</v>
      </c>
      <c r="E2416" s="93" t="s">
        <v>3057</v>
      </c>
      <c r="F2416" s="70">
        <v>79.989999999999995</v>
      </c>
      <c r="G2416" s="14" t="s">
        <v>8277</v>
      </c>
      <c r="H2416" s="72" t="s">
        <v>8276</v>
      </c>
    </row>
    <row r="2417" spans="1:8" x14ac:dyDescent="0.25">
      <c r="A2417" s="66">
        <v>1029119</v>
      </c>
      <c r="B2417" s="91" t="s">
        <v>7541</v>
      </c>
      <c r="C2417" s="68">
        <v>43.51</v>
      </c>
      <c r="D2417" s="76" t="s">
        <v>7542</v>
      </c>
      <c r="E2417" s="93" t="s">
        <v>3057</v>
      </c>
      <c r="F2417" s="70">
        <v>69.989999999999995</v>
      </c>
      <c r="G2417" s="14" t="s">
        <v>8277</v>
      </c>
      <c r="H2417" s="72" t="s">
        <v>8276</v>
      </c>
    </row>
    <row r="2418" spans="1:8" x14ac:dyDescent="0.25">
      <c r="A2418" s="66">
        <v>1029122</v>
      </c>
      <c r="B2418" s="91" t="s">
        <v>7543</v>
      </c>
      <c r="C2418" s="68">
        <v>43.51</v>
      </c>
      <c r="D2418" s="76" t="s">
        <v>7544</v>
      </c>
      <c r="E2418" s="93" t="s">
        <v>3057</v>
      </c>
      <c r="F2418" s="70">
        <v>69.989999999999995</v>
      </c>
      <c r="G2418" s="14" t="s">
        <v>8277</v>
      </c>
      <c r="H2418" s="72" t="s">
        <v>8276</v>
      </c>
    </row>
    <row r="2419" spans="1:8" x14ac:dyDescent="0.25">
      <c r="A2419" s="66">
        <v>1029123</v>
      </c>
      <c r="B2419" s="91" t="s">
        <v>7545</v>
      </c>
      <c r="C2419" s="68">
        <v>43.51</v>
      </c>
      <c r="D2419" s="76" t="s">
        <v>7546</v>
      </c>
      <c r="E2419" s="93" t="s">
        <v>3057</v>
      </c>
      <c r="F2419" s="70">
        <v>69.989999999999995</v>
      </c>
      <c r="G2419" s="14" t="s">
        <v>8277</v>
      </c>
      <c r="H2419" s="72" t="s">
        <v>8276</v>
      </c>
    </row>
    <row r="2420" spans="1:8" x14ac:dyDescent="0.25">
      <c r="A2420" s="66">
        <v>1027975</v>
      </c>
      <c r="B2420" s="91" t="s">
        <v>7547</v>
      </c>
      <c r="C2420" s="68">
        <v>31.08</v>
      </c>
      <c r="D2420" s="76" t="s">
        <v>7548</v>
      </c>
      <c r="E2420" s="93" t="s">
        <v>3057</v>
      </c>
      <c r="F2420" s="70">
        <v>49.99</v>
      </c>
      <c r="G2420" s="14" t="s">
        <v>8277</v>
      </c>
      <c r="H2420" s="72" t="s">
        <v>8276</v>
      </c>
    </row>
    <row r="2421" spans="1:8" x14ac:dyDescent="0.25">
      <c r="A2421" s="66">
        <v>1027978</v>
      </c>
      <c r="B2421" s="91" t="s">
        <v>7549</v>
      </c>
      <c r="C2421" s="68">
        <v>31.08</v>
      </c>
      <c r="D2421" s="76" t="s">
        <v>7550</v>
      </c>
      <c r="E2421" s="93" t="s">
        <v>3057</v>
      </c>
      <c r="F2421" s="70">
        <v>49.99</v>
      </c>
      <c r="G2421" s="14" t="s">
        <v>8277</v>
      </c>
      <c r="H2421" s="72" t="s">
        <v>8276</v>
      </c>
    </row>
    <row r="2422" spans="1:8" x14ac:dyDescent="0.25">
      <c r="A2422" s="66">
        <v>1027981</v>
      </c>
      <c r="B2422" s="91" t="s">
        <v>7551</v>
      </c>
      <c r="C2422" s="68">
        <v>31.08</v>
      </c>
      <c r="D2422" s="76" t="s">
        <v>7552</v>
      </c>
      <c r="E2422" s="93" t="s">
        <v>3057</v>
      </c>
      <c r="F2422" s="70">
        <v>49.99</v>
      </c>
      <c r="G2422" s="14" t="s">
        <v>8277</v>
      </c>
      <c r="H2422" s="72" t="s">
        <v>8276</v>
      </c>
    </row>
    <row r="2423" spans="1:8" x14ac:dyDescent="0.25">
      <c r="A2423" s="66" t="s">
        <v>3964</v>
      </c>
      <c r="B2423" s="91" t="s">
        <v>6718</v>
      </c>
      <c r="C2423" s="68">
        <v>24.86</v>
      </c>
      <c r="D2423" s="76" t="s">
        <v>5184</v>
      </c>
      <c r="E2423" s="93" t="s">
        <v>3057</v>
      </c>
      <c r="F2423" s="70">
        <v>39.99</v>
      </c>
      <c r="G2423" s="14" t="s">
        <v>8277</v>
      </c>
      <c r="H2423" s="72" t="s">
        <v>8276</v>
      </c>
    </row>
    <row r="2424" spans="1:8" x14ac:dyDescent="0.25">
      <c r="A2424" s="66" t="s">
        <v>3965</v>
      </c>
      <c r="B2424" s="91" t="s">
        <v>6719</v>
      </c>
      <c r="C2424" s="68">
        <v>80.8</v>
      </c>
      <c r="D2424" s="76" t="s">
        <v>5185</v>
      </c>
      <c r="E2424" s="93" t="s">
        <v>3057</v>
      </c>
      <c r="F2424" s="70">
        <v>129.99</v>
      </c>
      <c r="G2424" s="14" t="s">
        <v>8277</v>
      </c>
      <c r="H2424" s="72" t="s">
        <v>8276</v>
      </c>
    </row>
    <row r="2425" spans="1:8" x14ac:dyDescent="0.25">
      <c r="A2425" s="66" t="s">
        <v>3966</v>
      </c>
      <c r="B2425" s="91" t="s">
        <v>6720</v>
      </c>
      <c r="C2425" s="68">
        <v>80.8</v>
      </c>
      <c r="D2425" s="76" t="s">
        <v>5186</v>
      </c>
      <c r="E2425" s="93" t="s">
        <v>3057</v>
      </c>
      <c r="F2425" s="70">
        <v>129.99</v>
      </c>
      <c r="G2425" s="14" t="s">
        <v>8277</v>
      </c>
      <c r="H2425" s="72" t="s">
        <v>8276</v>
      </c>
    </row>
    <row r="2426" spans="1:8" x14ac:dyDescent="0.25">
      <c r="A2426" s="66" t="s">
        <v>3967</v>
      </c>
      <c r="B2426" s="91" t="s">
        <v>6721</v>
      </c>
      <c r="C2426" s="68">
        <v>80.8</v>
      </c>
      <c r="D2426" s="76" t="s">
        <v>5187</v>
      </c>
      <c r="E2426" s="93" t="s">
        <v>3057</v>
      </c>
      <c r="F2426" s="70">
        <v>129.99</v>
      </c>
      <c r="G2426" s="14" t="s">
        <v>8277</v>
      </c>
      <c r="H2426" s="72" t="s">
        <v>8276</v>
      </c>
    </row>
    <row r="2427" spans="1:8" x14ac:dyDescent="0.25">
      <c r="A2427" s="66" t="s">
        <v>3968</v>
      </c>
      <c r="B2427" s="91" t="s">
        <v>6722</v>
      </c>
      <c r="C2427" s="68">
        <v>136.72999999999999</v>
      </c>
      <c r="D2427" s="76" t="s">
        <v>5188</v>
      </c>
      <c r="E2427" s="93" t="s">
        <v>3057</v>
      </c>
      <c r="F2427" s="70">
        <v>219.99</v>
      </c>
      <c r="G2427" s="14" t="s">
        <v>8277</v>
      </c>
      <c r="H2427" s="72" t="s">
        <v>8276</v>
      </c>
    </row>
    <row r="2428" spans="1:8" x14ac:dyDescent="0.25">
      <c r="A2428" s="66" t="s">
        <v>3969</v>
      </c>
      <c r="B2428" s="91" t="s">
        <v>6723</v>
      </c>
      <c r="C2428" s="68">
        <v>136.72999999999999</v>
      </c>
      <c r="D2428" s="76" t="s">
        <v>5189</v>
      </c>
      <c r="E2428" s="93" t="s">
        <v>3057</v>
      </c>
      <c r="F2428" s="70">
        <v>219.99</v>
      </c>
      <c r="G2428" s="14" t="s">
        <v>8277</v>
      </c>
      <c r="H2428" s="72" t="s">
        <v>8276</v>
      </c>
    </row>
    <row r="2429" spans="1:8" x14ac:dyDescent="0.25">
      <c r="A2429" s="66" t="s">
        <v>3970</v>
      </c>
      <c r="B2429" s="91" t="s">
        <v>6724</v>
      </c>
      <c r="C2429" s="68">
        <v>136.72999999999999</v>
      </c>
      <c r="D2429" s="76" t="s">
        <v>5190</v>
      </c>
      <c r="E2429" s="93" t="s">
        <v>3057</v>
      </c>
      <c r="F2429" s="70">
        <v>219.99</v>
      </c>
      <c r="G2429" s="14" t="s">
        <v>8277</v>
      </c>
      <c r="H2429" s="72" t="s">
        <v>8276</v>
      </c>
    </row>
    <row r="2430" spans="1:8" x14ac:dyDescent="0.25">
      <c r="A2430" s="66" t="s">
        <v>3971</v>
      </c>
      <c r="B2430" s="91" t="s">
        <v>6725</v>
      </c>
      <c r="C2430" s="68">
        <v>105.66</v>
      </c>
      <c r="D2430" s="76" t="s">
        <v>5191</v>
      </c>
      <c r="E2430" s="93" t="s">
        <v>3057</v>
      </c>
      <c r="F2430" s="70">
        <v>169.99</v>
      </c>
      <c r="G2430" s="14" t="s">
        <v>8277</v>
      </c>
      <c r="H2430" s="72" t="s">
        <v>8276</v>
      </c>
    </row>
    <row r="2431" spans="1:8" x14ac:dyDescent="0.25">
      <c r="A2431" s="66" t="s">
        <v>3972</v>
      </c>
      <c r="B2431" s="91" t="s">
        <v>6726</v>
      </c>
      <c r="C2431" s="68">
        <v>105.66</v>
      </c>
      <c r="D2431" s="76" t="s">
        <v>5192</v>
      </c>
      <c r="E2431" s="93" t="s">
        <v>3057</v>
      </c>
      <c r="F2431" s="70">
        <v>169.99</v>
      </c>
      <c r="G2431" s="14" t="s">
        <v>8277</v>
      </c>
      <c r="H2431" s="72" t="s">
        <v>8276</v>
      </c>
    </row>
    <row r="2432" spans="1:8" x14ac:dyDescent="0.25">
      <c r="A2432" s="66" t="s">
        <v>3973</v>
      </c>
      <c r="B2432" s="91" t="s">
        <v>6727</v>
      </c>
      <c r="C2432" s="68">
        <v>105.66</v>
      </c>
      <c r="D2432" s="76" t="s">
        <v>5193</v>
      </c>
      <c r="E2432" s="93" t="s">
        <v>3057</v>
      </c>
      <c r="F2432" s="70">
        <v>169.99</v>
      </c>
      <c r="G2432" s="14" t="s">
        <v>8277</v>
      </c>
      <c r="H2432" s="72" t="s">
        <v>8276</v>
      </c>
    </row>
    <row r="2433" spans="1:8" x14ac:dyDescent="0.25">
      <c r="A2433" s="66" t="s">
        <v>3974</v>
      </c>
      <c r="B2433" s="91" t="s">
        <v>6728</v>
      </c>
      <c r="C2433" s="68">
        <v>31.08</v>
      </c>
      <c r="D2433" s="76" t="s">
        <v>5194</v>
      </c>
      <c r="E2433" s="93" t="s">
        <v>3057</v>
      </c>
      <c r="F2433" s="70">
        <v>49.99</v>
      </c>
      <c r="G2433" s="14" t="s">
        <v>8277</v>
      </c>
      <c r="H2433" s="72" t="s">
        <v>8276</v>
      </c>
    </row>
    <row r="2434" spans="1:8" x14ac:dyDescent="0.25">
      <c r="A2434" s="66" t="s">
        <v>3975</v>
      </c>
      <c r="B2434" s="91" t="s">
        <v>6729</v>
      </c>
      <c r="C2434" s="68">
        <v>55.94</v>
      </c>
      <c r="D2434" s="76" t="s">
        <v>5195</v>
      </c>
      <c r="E2434" s="93" t="s">
        <v>3057</v>
      </c>
      <c r="F2434" s="70">
        <v>89.99</v>
      </c>
      <c r="G2434" s="14" t="s">
        <v>8277</v>
      </c>
      <c r="H2434" s="72" t="s">
        <v>8276</v>
      </c>
    </row>
    <row r="2435" spans="1:8" x14ac:dyDescent="0.25">
      <c r="A2435" s="66" t="s">
        <v>3976</v>
      </c>
      <c r="B2435" s="91" t="s">
        <v>6730</v>
      </c>
      <c r="C2435" s="68">
        <v>55.94</v>
      </c>
      <c r="D2435" s="76" t="s">
        <v>5196</v>
      </c>
      <c r="E2435" s="93" t="s">
        <v>3057</v>
      </c>
      <c r="F2435" s="70">
        <v>89.99</v>
      </c>
      <c r="G2435" s="14" t="s">
        <v>8277</v>
      </c>
      <c r="H2435" s="72" t="s">
        <v>8276</v>
      </c>
    </row>
    <row r="2436" spans="1:8" x14ac:dyDescent="0.25">
      <c r="A2436" s="66" t="s">
        <v>3977</v>
      </c>
      <c r="B2436" s="91" t="s">
        <v>6731</v>
      </c>
      <c r="C2436" s="68">
        <v>55.94</v>
      </c>
      <c r="D2436" s="76" t="s">
        <v>5197</v>
      </c>
      <c r="E2436" s="93" t="s">
        <v>3057</v>
      </c>
      <c r="F2436" s="70">
        <v>89.99</v>
      </c>
      <c r="G2436" s="14" t="s">
        <v>8277</v>
      </c>
      <c r="H2436" s="72" t="s">
        <v>8276</v>
      </c>
    </row>
    <row r="2437" spans="1:8" x14ac:dyDescent="0.25">
      <c r="A2437" s="66" t="s">
        <v>3978</v>
      </c>
      <c r="B2437" s="91" t="s">
        <v>6732</v>
      </c>
      <c r="C2437" s="68">
        <v>55.94</v>
      </c>
      <c r="D2437" s="76" t="s">
        <v>5198</v>
      </c>
      <c r="E2437" s="93" t="s">
        <v>3057</v>
      </c>
      <c r="F2437" s="70">
        <v>89.99</v>
      </c>
      <c r="G2437" s="14" t="s">
        <v>8277</v>
      </c>
      <c r="H2437" s="72" t="s">
        <v>8276</v>
      </c>
    </row>
    <row r="2438" spans="1:8" x14ac:dyDescent="0.25">
      <c r="A2438" s="66" t="s">
        <v>3979</v>
      </c>
      <c r="B2438" s="91" t="s">
        <v>6733</v>
      </c>
      <c r="C2438" s="68">
        <v>55.94</v>
      </c>
      <c r="D2438" s="76" t="s">
        <v>5199</v>
      </c>
      <c r="E2438" s="93" t="s">
        <v>3057</v>
      </c>
      <c r="F2438" s="70">
        <v>89.99</v>
      </c>
      <c r="G2438" s="14" t="s">
        <v>8277</v>
      </c>
      <c r="H2438" s="72" t="s">
        <v>8276</v>
      </c>
    </row>
    <row r="2439" spans="1:8" x14ac:dyDescent="0.25">
      <c r="A2439" s="66" t="s">
        <v>3980</v>
      </c>
      <c r="B2439" s="91" t="s">
        <v>6734</v>
      </c>
      <c r="C2439" s="68">
        <v>55.94</v>
      </c>
      <c r="D2439" s="76" t="s">
        <v>5200</v>
      </c>
      <c r="E2439" s="93" t="s">
        <v>3057</v>
      </c>
      <c r="F2439" s="70">
        <v>89.99</v>
      </c>
      <c r="G2439" s="14" t="s">
        <v>8277</v>
      </c>
      <c r="H2439" s="72" t="s">
        <v>8276</v>
      </c>
    </row>
    <row r="2440" spans="1:8" x14ac:dyDescent="0.25">
      <c r="A2440" s="66">
        <v>1029453</v>
      </c>
      <c r="B2440" s="91" t="s">
        <v>7553</v>
      </c>
      <c r="C2440" s="68">
        <v>55.94</v>
      </c>
      <c r="D2440" s="76" t="s">
        <v>7554</v>
      </c>
      <c r="E2440" s="93" t="s">
        <v>3057</v>
      </c>
      <c r="F2440" s="70">
        <v>89.99</v>
      </c>
      <c r="G2440" s="14" t="s">
        <v>8277</v>
      </c>
      <c r="H2440" s="72" t="s">
        <v>8276</v>
      </c>
    </row>
    <row r="2441" spans="1:8" x14ac:dyDescent="0.25">
      <c r="A2441" s="66">
        <v>1029456</v>
      </c>
      <c r="B2441" s="91" t="s">
        <v>7555</v>
      </c>
      <c r="C2441" s="68">
        <v>55.94</v>
      </c>
      <c r="D2441" s="76" t="s">
        <v>7556</v>
      </c>
      <c r="E2441" s="93" t="s">
        <v>3057</v>
      </c>
      <c r="F2441" s="70">
        <v>89.99</v>
      </c>
      <c r="G2441" s="14" t="s">
        <v>8277</v>
      </c>
      <c r="H2441" s="72" t="s">
        <v>8276</v>
      </c>
    </row>
    <row r="2442" spans="1:8" x14ac:dyDescent="0.25">
      <c r="A2442" s="66">
        <v>1029454</v>
      </c>
      <c r="B2442" s="91" t="s">
        <v>7557</v>
      </c>
      <c r="C2442" s="68">
        <v>55.94</v>
      </c>
      <c r="D2442" s="76" t="s">
        <v>7558</v>
      </c>
      <c r="E2442" s="93" t="s">
        <v>3057</v>
      </c>
      <c r="F2442" s="70">
        <v>89.99</v>
      </c>
      <c r="G2442" s="14" t="s">
        <v>8277</v>
      </c>
      <c r="H2442" s="72" t="s">
        <v>8276</v>
      </c>
    </row>
    <row r="2443" spans="1:8" x14ac:dyDescent="0.25">
      <c r="A2443" s="66" t="s">
        <v>3981</v>
      </c>
      <c r="B2443" s="91" t="s">
        <v>6735</v>
      </c>
      <c r="C2443" s="68">
        <v>105.66</v>
      </c>
      <c r="D2443" s="76" t="s">
        <v>5201</v>
      </c>
      <c r="E2443" s="93" t="s">
        <v>3057</v>
      </c>
      <c r="F2443" s="70">
        <v>169.99</v>
      </c>
      <c r="G2443" s="14" t="s">
        <v>8277</v>
      </c>
      <c r="H2443" s="72" t="s">
        <v>8276</v>
      </c>
    </row>
    <row r="2444" spans="1:8" x14ac:dyDescent="0.25">
      <c r="A2444" s="66" t="s">
        <v>3982</v>
      </c>
      <c r="B2444" s="91" t="s">
        <v>6736</v>
      </c>
      <c r="C2444" s="68">
        <v>105.66</v>
      </c>
      <c r="D2444" s="76" t="s">
        <v>5202</v>
      </c>
      <c r="E2444" s="93" t="s">
        <v>3057</v>
      </c>
      <c r="F2444" s="70">
        <v>169.99</v>
      </c>
      <c r="G2444" s="14" t="s">
        <v>8277</v>
      </c>
      <c r="H2444" s="72" t="s">
        <v>8276</v>
      </c>
    </row>
    <row r="2445" spans="1:8" x14ac:dyDescent="0.25">
      <c r="A2445" s="66" t="s">
        <v>3983</v>
      </c>
      <c r="B2445" s="91" t="s">
        <v>6737</v>
      </c>
      <c r="C2445" s="68">
        <v>105.66</v>
      </c>
      <c r="D2445" s="76" t="s">
        <v>5203</v>
      </c>
      <c r="E2445" s="93" t="s">
        <v>3057</v>
      </c>
      <c r="F2445" s="70">
        <v>169.99</v>
      </c>
      <c r="G2445" s="14" t="s">
        <v>8277</v>
      </c>
      <c r="H2445" s="72" t="s">
        <v>8276</v>
      </c>
    </row>
    <row r="2446" spans="1:8" x14ac:dyDescent="0.25">
      <c r="A2446" s="66" t="s">
        <v>3984</v>
      </c>
      <c r="B2446" s="91" t="s">
        <v>6738</v>
      </c>
      <c r="C2446" s="68">
        <v>24.86</v>
      </c>
      <c r="D2446" s="76" t="s">
        <v>5204</v>
      </c>
      <c r="E2446" s="93" t="s">
        <v>3057</v>
      </c>
      <c r="F2446" s="70">
        <v>39.99</v>
      </c>
      <c r="G2446" s="14" t="s">
        <v>8277</v>
      </c>
      <c r="H2446" s="72" t="s">
        <v>8276</v>
      </c>
    </row>
    <row r="2447" spans="1:8" x14ac:dyDescent="0.25">
      <c r="A2447" s="66" t="s">
        <v>3985</v>
      </c>
      <c r="B2447" s="91" t="s">
        <v>6739</v>
      </c>
      <c r="C2447" s="68">
        <v>49.72</v>
      </c>
      <c r="D2447" s="76" t="s">
        <v>5205</v>
      </c>
      <c r="E2447" s="93" t="s">
        <v>3057</v>
      </c>
      <c r="F2447" s="70">
        <v>79.989999999999995</v>
      </c>
      <c r="G2447" s="14" t="s">
        <v>8277</v>
      </c>
      <c r="H2447" s="72" t="s">
        <v>8276</v>
      </c>
    </row>
    <row r="2448" spans="1:8" x14ac:dyDescent="0.25">
      <c r="A2448" s="66" t="s">
        <v>3986</v>
      </c>
      <c r="B2448" s="91" t="s">
        <v>6740</v>
      </c>
      <c r="C2448" s="68">
        <v>55.94</v>
      </c>
      <c r="D2448" s="76" t="s">
        <v>5206</v>
      </c>
      <c r="E2448" s="93" t="s">
        <v>3057</v>
      </c>
      <c r="F2448" s="70">
        <v>89.99</v>
      </c>
      <c r="G2448" s="14" t="s">
        <v>8277</v>
      </c>
      <c r="H2448" s="72" t="s">
        <v>8276</v>
      </c>
    </row>
    <row r="2449" spans="1:8" x14ac:dyDescent="0.25">
      <c r="A2449" s="66" t="s">
        <v>3987</v>
      </c>
      <c r="B2449" s="91" t="s">
        <v>6741</v>
      </c>
      <c r="C2449" s="68">
        <v>55.94</v>
      </c>
      <c r="D2449" s="76" t="s">
        <v>5207</v>
      </c>
      <c r="E2449" s="93" t="s">
        <v>3057</v>
      </c>
      <c r="F2449" s="70">
        <v>89.99</v>
      </c>
      <c r="G2449" s="14" t="s">
        <v>8277</v>
      </c>
      <c r="H2449" s="72" t="s">
        <v>8276</v>
      </c>
    </row>
    <row r="2450" spans="1:8" x14ac:dyDescent="0.25">
      <c r="A2450" s="66" t="s">
        <v>3988</v>
      </c>
      <c r="B2450" s="91" t="s">
        <v>6742</v>
      </c>
      <c r="C2450" s="68">
        <v>55.94</v>
      </c>
      <c r="D2450" s="76" t="s">
        <v>5208</v>
      </c>
      <c r="E2450" s="93" t="s">
        <v>3057</v>
      </c>
      <c r="F2450" s="70">
        <v>89.99</v>
      </c>
      <c r="G2450" s="14" t="s">
        <v>8277</v>
      </c>
      <c r="H2450" s="72" t="s">
        <v>8276</v>
      </c>
    </row>
    <row r="2451" spans="1:8" x14ac:dyDescent="0.25">
      <c r="A2451" s="66" t="s">
        <v>3989</v>
      </c>
      <c r="B2451" s="91" t="s">
        <v>6743</v>
      </c>
      <c r="C2451" s="68">
        <v>24.86</v>
      </c>
      <c r="D2451" s="76" t="s">
        <v>5209</v>
      </c>
      <c r="E2451" s="93" t="s">
        <v>3057</v>
      </c>
      <c r="F2451" s="70">
        <v>39.99</v>
      </c>
      <c r="G2451" s="14" t="s">
        <v>8277</v>
      </c>
      <c r="H2451" s="72" t="s">
        <v>8276</v>
      </c>
    </row>
    <row r="2452" spans="1:8" x14ac:dyDescent="0.25">
      <c r="A2452" s="66" t="s">
        <v>3990</v>
      </c>
      <c r="B2452" s="91" t="s">
        <v>6744</v>
      </c>
      <c r="C2452" s="68">
        <v>31.08</v>
      </c>
      <c r="D2452" s="76" t="s">
        <v>5210</v>
      </c>
      <c r="E2452" s="93" t="s">
        <v>3057</v>
      </c>
      <c r="F2452" s="70">
        <v>49.99</v>
      </c>
      <c r="G2452" s="14" t="s">
        <v>8277</v>
      </c>
      <c r="H2452" s="72" t="s">
        <v>8276</v>
      </c>
    </row>
    <row r="2453" spans="1:8" x14ac:dyDescent="0.25">
      <c r="A2453" s="66" t="s">
        <v>3991</v>
      </c>
      <c r="B2453" s="91" t="s">
        <v>6745</v>
      </c>
      <c r="C2453" s="68">
        <v>24.86</v>
      </c>
      <c r="D2453" s="76" t="s">
        <v>5211</v>
      </c>
      <c r="E2453" s="93" t="s">
        <v>3057</v>
      </c>
      <c r="F2453" s="70">
        <v>39.99</v>
      </c>
      <c r="G2453" s="14" t="s">
        <v>8277</v>
      </c>
      <c r="H2453" s="72" t="s">
        <v>8276</v>
      </c>
    </row>
    <row r="2454" spans="1:8" x14ac:dyDescent="0.25">
      <c r="A2454" s="66" t="s">
        <v>3992</v>
      </c>
      <c r="B2454" s="91" t="s">
        <v>6746</v>
      </c>
      <c r="C2454" s="68">
        <v>24.86</v>
      </c>
      <c r="D2454" s="76" t="s">
        <v>5212</v>
      </c>
      <c r="E2454" s="93" t="s">
        <v>3057</v>
      </c>
      <c r="F2454" s="70">
        <v>39.99</v>
      </c>
      <c r="G2454" s="14" t="s">
        <v>8277</v>
      </c>
      <c r="H2454" s="72" t="s">
        <v>8276</v>
      </c>
    </row>
    <row r="2455" spans="1:8" x14ac:dyDescent="0.25">
      <c r="A2455" s="66" t="s">
        <v>3993</v>
      </c>
      <c r="B2455" s="91" t="s">
        <v>6747</v>
      </c>
      <c r="C2455" s="68">
        <v>24.86</v>
      </c>
      <c r="D2455" s="76" t="s">
        <v>5213</v>
      </c>
      <c r="E2455" s="93" t="s">
        <v>3057</v>
      </c>
      <c r="F2455" s="70">
        <v>39.99</v>
      </c>
      <c r="G2455" s="14" t="s">
        <v>8277</v>
      </c>
      <c r="H2455" s="72" t="s">
        <v>8276</v>
      </c>
    </row>
    <row r="2456" spans="1:8" x14ac:dyDescent="0.25">
      <c r="A2456" s="66" t="s">
        <v>3994</v>
      </c>
      <c r="B2456" s="91" t="s">
        <v>6748</v>
      </c>
      <c r="C2456" s="68">
        <v>27.97</v>
      </c>
      <c r="D2456" s="76" t="s">
        <v>5214</v>
      </c>
      <c r="E2456" s="93" t="s">
        <v>3057</v>
      </c>
      <c r="F2456" s="70">
        <v>44.99</v>
      </c>
      <c r="G2456" s="14" t="s">
        <v>8277</v>
      </c>
      <c r="H2456" s="72" t="s">
        <v>8276</v>
      </c>
    </row>
    <row r="2457" spans="1:8" x14ac:dyDescent="0.25">
      <c r="A2457" s="66" t="s">
        <v>3995</v>
      </c>
      <c r="B2457" s="91" t="s">
        <v>6749</v>
      </c>
      <c r="C2457" s="68">
        <v>27.97</v>
      </c>
      <c r="D2457" s="76" t="s">
        <v>5215</v>
      </c>
      <c r="E2457" s="93" t="s">
        <v>3057</v>
      </c>
      <c r="F2457" s="70">
        <v>44.99</v>
      </c>
      <c r="G2457" s="14" t="s">
        <v>8277</v>
      </c>
      <c r="H2457" s="72" t="s">
        <v>8276</v>
      </c>
    </row>
    <row r="2458" spans="1:8" x14ac:dyDescent="0.25">
      <c r="A2458" s="66" t="s">
        <v>3996</v>
      </c>
      <c r="B2458" s="91" t="s">
        <v>6750</v>
      </c>
      <c r="C2458" s="68">
        <v>27.97</v>
      </c>
      <c r="D2458" s="76" t="s">
        <v>5216</v>
      </c>
      <c r="E2458" s="93" t="s">
        <v>3057</v>
      </c>
      <c r="F2458" s="70">
        <v>44.99</v>
      </c>
      <c r="G2458" s="14" t="s">
        <v>8277</v>
      </c>
      <c r="H2458" s="72" t="s">
        <v>8276</v>
      </c>
    </row>
    <row r="2459" spans="1:8" x14ac:dyDescent="0.25">
      <c r="A2459" s="66" t="s">
        <v>3997</v>
      </c>
      <c r="B2459" s="91" t="s">
        <v>6751</v>
      </c>
      <c r="C2459" s="68">
        <v>27.97</v>
      </c>
      <c r="D2459" s="76" t="s">
        <v>5217</v>
      </c>
      <c r="E2459" s="93" t="s">
        <v>3057</v>
      </c>
      <c r="F2459" s="70">
        <v>44.99</v>
      </c>
      <c r="G2459" s="14" t="s">
        <v>8277</v>
      </c>
      <c r="H2459" s="72" t="s">
        <v>8276</v>
      </c>
    </row>
    <row r="2460" spans="1:8" x14ac:dyDescent="0.25">
      <c r="A2460" s="66" t="s">
        <v>3998</v>
      </c>
      <c r="B2460" s="91" t="s">
        <v>6752</v>
      </c>
      <c r="C2460" s="68">
        <v>34.18</v>
      </c>
      <c r="D2460" s="76" t="s">
        <v>5218</v>
      </c>
      <c r="E2460" s="93" t="s">
        <v>3057</v>
      </c>
      <c r="F2460" s="70">
        <v>54.99</v>
      </c>
      <c r="G2460" s="14" t="s">
        <v>8277</v>
      </c>
      <c r="H2460" s="72" t="s">
        <v>8276</v>
      </c>
    </row>
    <row r="2461" spans="1:8" x14ac:dyDescent="0.25">
      <c r="A2461" s="66" t="s">
        <v>3999</v>
      </c>
      <c r="B2461" s="91" t="s">
        <v>6753</v>
      </c>
      <c r="C2461" s="68">
        <v>34.18</v>
      </c>
      <c r="D2461" s="76" t="s">
        <v>5219</v>
      </c>
      <c r="E2461" s="93" t="s">
        <v>3057</v>
      </c>
      <c r="F2461" s="70">
        <v>54.99</v>
      </c>
      <c r="G2461" s="14" t="s">
        <v>8277</v>
      </c>
      <c r="H2461" s="72" t="s">
        <v>8276</v>
      </c>
    </row>
    <row r="2462" spans="1:8" x14ac:dyDescent="0.25">
      <c r="A2462" s="66" t="s">
        <v>4000</v>
      </c>
      <c r="B2462" s="91" t="s">
        <v>6754</v>
      </c>
      <c r="C2462" s="68">
        <v>27.97</v>
      </c>
      <c r="D2462" s="76" t="s">
        <v>5220</v>
      </c>
      <c r="E2462" s="93" t="s">
        <v>3057</v>
      </c>
      <c r="F2462" s="70">
        <v>44.99</v>
      </c>
      <c r="G2462" s="14" t="s">
        <v>8277</v>
      </c>
      <c r="H2462" s="72" t="s">
        <v>8276</v>
      </c>
    </row>
    <row r="2463" spans="1:8" x14ac:dyDescent="0.25">
      <c r="A2463" s="66" t="s">
        <v>4001</v>
      </c>
      <c r="B2463" s="91">
        <v>194149000035</v>
      </c>
      <c r="C2463" s="68">
        <v>21.75</v>
      </c>
      <c r="D2463" s="76" t="s">
        <v>5221</v>
      </c>
      <c r="E2463" s="93" t="s">
        <v>3057</v>
      </c>
      <c r="F2463" s="70">
        <v>34.99</v>
      </c>
      <c r="G2463" s="14" t="s">
        <v>8277</v>
      </c>
      <c r="H2463" s="72" t="s">
        <v>8276</v>
      </c>
    </row>
    <row r="2464" spans="1:8" x14ac:dyDescent="0.25">
      <c r="A2464" s="66">
        <v>1020406</v>
      </c>
      <c r="B2464" s="91">
        <v>810064490064</v>
      </c>
      <c r="C2464" s="68">
        <v>189.83</v>
      </c>
      <c r="D2464" s="76" t="s">
        <v>7559</v>
      </c>
      <c r="E2464" s="93" t="s">
        <v>3057</v>
      </c>
      <c r="F2464" s="70">
        <v>279.99</v>
      </c>
      <c r="G2464" s="14" t="s">
        <v>8277</v>
      </c>
      <c r="H2464" s="72" t="s">
        <v>8276</v>
      </c>
    </row>
    <row r="2465" spans="1:8" x14ac:dyDescent="0.25">
      <c r="A2465" s="66" t="s">
        <v>4002</v>
      </c>
      <c r="B2465" s="91">
        <v>816700027069</v>
      </c>
      <c r="C2465" s="68">
        <v>31.08</v>
      </c>
      <c r="D2465" s="76" t="s">
        <v>4870</v>
      </c>
      <c r="E2465" s="93" t="s">
        <v>3057</v>
      </c>
      <c r="F2465" s="70">
        <v>49.99</v>
      </c>
      <c r="G2465" s="14" t="s">
        <v>8277</v>
      </c>
      <c r="H2465" s="72" t="s">
        <v>8276</v>
      </c>
    </row>
    <row r="2466" spans="1:8" x14ac:dyDescent="0.25">
      <c r="A2466" s="66" t="s">
        <v>4003</v>
      </c>
      <c r="B2466" s="91">
        <v>816700027083</v>
      </c>
      <c r="C2466" s="68">
        <v>37.29</v>
      </c>
      <c r="D2466" s="76" t="s">
        <v>4871</v>
      </c>
      <c r="E2466" s="93" t="s">
        <v>3057</v>
      </c>
      <c r="F2466" s="70">
        <v>59.99</v>
      </c>
      <c r="G2466" s="14" t="s">
        <v>8277</v>
      </c>
      <c r="H2466" s="72" t="s">
        <v>8276</v>
      </c>
    </row>
    <row r="2467" spans="1:8" x14ac:dyDescent="0.25">
      <c r="A2467" s="66" t="s">
        <v>4004</v>
      </c>
      <c r="B2467" s="91">
        <v>816700027106</v>
      </c>
      <c r="C2467" s="68">
        <v>49.72</v>
      </c>
      <c r="D2467" s="76" t="s">
        <v>5222</v>
      </c>
      <c r="E2467" s="93" t="s">
        <v>3057</v>
      </c>
      <c r="F2467" s="70">
        <v>79.989999999999995</v>
      </c>
      <c r="G2467" s="14" t="s">
        <v>8277</v>
      </c>
      <c r="H2467" s="72" t="s">
        <v>8276</v>
      </c>
    </row>
    <row r="2468" spans="1:8" x14ac:dyDescent="0.25">
      <c r="A2468" s="66" t="s">
        <v>4005</v>
      </c>
      <c r="B2468" s="91">
        <v>816700028950</v>
      </c>
      <c r="C2468" s="68">
        <v>81.36</v>
      </c>
      <c r="D2468" s="76" t="s">
        <v>5223</v>
      </c>
      <c r="E2468" s="93" t="s">
        <v>3057</v>
      </c>
      <c r="F2468" s="70">
        <v>119.99</v>
      </c>
      <c r="G2468" s="14" t="s">
        <v>8277</v>
      </c>
      <c r="H2468" s="72" t="s">
        <v>8276</v>
      </c>
    </row>
    <row r="2469" spans="1:8" x14ac:dyDescent="0.25">
      <c r="A2469" s="66" t="s">
        <v>4006</v>
      </c>
      <c r="B2469" s="91">
        <v>816700028967</v>
      </c>
      <c r="C2469" s="68">
        <v>271.2</v>
      </c>
      <c r="D2469" s="76" t="s">
        <v>4940</v>
      </c>
      <c r="E2469" s="93" t="s">
        <v>3057</v>
      </c>
      <c r="F2469" s="70">
        <v>399.99</v>
      </c>
      <c r="G2469" s="14" t="s">
        <v>8277</v>
      </c>
      <c r="H2469" s="72" t="s">
        <v>8276</v>
      </c>
    </row>
    <row r="2470" spans="1:8" x14ac:dyDescent="0.25">
      <c r="A2470" s="66">
        <v>1023108</v>
      </c>
      <c r="B2470" s="91" t="s">
        <v>6755</v>
      </c>
      <c r="C2470" s="68">
        <v>87.01</v>
      </c>
      <c r="D2470" s="76" t="s">
        <v>5224</v>
      </c>
      <c r="E2470" s="93" t="s">
        <v>3057</v>
      </c>
      <c r="F2470" s="70">
        <v>139.99</v>
      </c>
      <c r="G2470" s="14" t="s">
        <v>8277</v>
      </c>
      <c r="H2470" s="72" t="s">
        <v>8276</v>
      </c>
    </row>
    <row r="2471" spans="1:8" x14ac:dyDescent="0.25">
      <c r="A2471" s="66">
        <v>1023009</v>
      </c>
      <c r="B2471" s="91" t="s">
        <v>6756</v>
      </c>
      <c r="C2471" s="68">
        <v>87.01</v>
      </c>
      <c r="D2471" s="76" t="s">
        <v>5225</v>
      </c>
      <c r="E2471" s="93" t="s">
        <v>3057</v>
      </c>
      <c r="F2471" s="70">
        <v>139.99</v>
      </c>
      <c r="G2471" s="14" t="s">
        <v>8277</v>
      </c>
      <c r="H2471" s="72" t="s">
        <v>8276</v>
      </c>
    </row>
    <row r="2472" spans="1:8" x14ac:dyDescent="0.25">
      <c r="A2472" s="66">
        <v>1023098</v>
      </c>
      <c r="B2472" s="91" t="s">
        <v>6757</v>
      </c>
      <c r="C2472" s="68">
        <v>87.01</v>
      </c>
      <c r="D2472" s="76" t="s">
        <v>5226</v>
      </c>
      <c r="E2472" s="93" t="s">
        <v>3057</v>
      </c>
      <c r="F2472" s="70">
        <v>139.99</v>
      </c>
      <c r="G2472" s="14" t="s">
        <v>8277</v>
      </c>
      <c r="H2472" s="72" t="s">
        <v>8276</v>
      </c>
    </row>
    <row r="2473" spans="1:8" x14ac:dyDescent="0.25">
      <c r="A2473" s="66">
        <v>1023105</v>
      </c>
      <c r="B2473" s="91">
        <v>194149005597</v>
      </c>
      <c r="C2473" s="68">
        <v>87.01</v>
      </c>
      <c r="D2473" s="76" t="s">
        <v>5227</v>
      </c>
      <c r="E2473" s="93" t="s">
        <v>3057</v>
      </c>
      <c r="F2473" s="70">
        <v>139.99</v>
      </c>
      <c r="G2473" s="14" t="s">
        <v>8277</v>
      </c>
      <c r="H2473" s="72" t="s">
        <v>8276</v>
      </c>
    </row>
    <row r="2474" spans="1:8" x14ac:dyDescent="0.25">
      <c r="A2474" s="66">
        <v>1023006</v>
      </c>
      <c r="B2474" s="91">
        <v>194149005344</v>
      </c>
      <c r="C2474" s="68">
        <v>87.01</v>
      </c>
      <c r="D2474" s="76" t="s">
        <v>5228</v>
      </c>
      <c r="E2474" s="93" t="s">
        <v>3057</v>
      </c>
      <c r="F2474" s="70">
        <v>139.99</v>
      </c>
      <c r="G2474" s="14" t="s">
        <v>8277</v>
      </c>
      <c r="H2474" s="72" t="s">
        <v>8276</v>
      </c>
    </row>
    <row r="2475" spans="1:8" x14ac:dyDescent="0.25">
      <c r="A2475" s="66">
        <v>1023095</v>
      </c>
      <c r="B2475" s="91">
        <v>194149005412</v>
      </c>
      <c r="C2475" s="68">
        <v>87.01</v>
      </c>
      <c r="D2475" s="76" t="s">
        <v>5229</v>
      </c>
      <c r="E2475" s="93" t="s">
        <v>3057</v>
      </c>
      <c r="F2475" s="70">
        <v>139.99</v>
      </c>
      <c r="G2475" s="14" t="s">
        <v>8277</v>
      </c>
      <c r="H2475" s="72" t="s">
        <v>8276</v>
      </c>
    </row>
    <row r="2476" spans="1:8" x14ac:dyDescent="0.25">
      <c r="A2476" s="66">
        <v>1021460</v>
      </c>
      <c r="B2476" s="91" t="s">
        <v>6775</v>
      </c>
      <c r="C2476" s="68">
        <v>45.2</v>
      </c>
      <c r="D2476" s="76" t="s">
        <v>5271</v>
      </c>
      <c r="E2476" s="93" t="s">
        <v>3057</v>
      </c>
      <c r="F2476" s="70">
        <v>79.989999999999995</v>
      </c>
      <c r="G2476" s="14" t="s">
        <v>8277</v>
      </c>
      <c r="H2476" s="72" t="s">
        <v>8276</v>
      </c>
    </row>
    <row r="2477" spans="1:8" x14ac:dyDescent="0.25">
      <c r="A2477" s="66">
        <v>1021463</v>
      </c>
      <c r="B2477" s="91" t="s">
        <v>6776</v>
      </c>
      <c r="C2477" s="68">
        <v>39.549999999999997</v>
      </c>
      <c r="D2477" s="76" t="s">
        <v>5272</v>
      </c>
      <c r="E2477" s="93" t="s">
        <v>3057</v>
      </c>
      <c r="F2477" s="70">
        <v>69.989999999999995</v>
      </c>
      <c r="G2477" s="14" t="s">
        <v>8277</v>
      </c>
      <c r="H2477" s="72" t="s">
        <v>8276</v>
      </c>
    </row>
    <row r="2478" spans="1:8" x14ac:dyDescent="0.25">
      <c r="A2478" s="66">
        <v>1021468</v>
      </c>
      <c r="B2478" s="91" t="s">
        <v>6777</v>
      </c>
      <c r="C2478" s="68">
        <v>28.25</v>
      </c>
      <c r="D2478" s="76" t="s">
        <v>5273</v>
      </c>
      <c r="E2478" s="93" t="s">
        <v>3057</v>
      </c>
      <c r="F2478" s="70">
        <v>49.99</v>
      </c>
      <c r="G2478" s="14" t="s">
        <v>8277</v>
      </c>
      <c r="H2478" s="72" t="s">
        <v>8276</v>
      </c>
    </row>
    <row r="2479" spans="1:8" x14ac:dyDescent="0.25">
      <c r="A2479" s="66">
        <v>1021465</v>
      </c>
      <c r="B2479" s="91" t="s">
        <v>6778</v>
      </c>
      <c r="C2479" s="68">
        <v>50.85</v>
      </c>
      <c r="D2479" s="76" t="s">
        <v>5274</v>
      </c>
      <c r="E2479" s="93" t="s">
        <v>3057</v>
      </c>
      <c r="F2479" s="70">
        <v>89.99</v>
      </c>
      <c r="G2479" s="14" t="s">
        <v>8277</v>
      </c>
      <c r="H2479" s="72" t="s">
        <v>8276</v>
      </c>
    </row>
    <row r="2480" spans="1:8" x14ac:dyDescent="0.25">
      <c r="A2480" s="66">
        <v>1021466</v>
      </c>
      <c r="B2480" s="91" t="s">
        <v>6779</v>
      </c>
      <c r="C2480" s="68">
        <v>45.2</v>
      </c>
      <c r="D2480" s="76" t="s">
        <v>5275</v>
      </c>
      <c r="E2480" s="93" t="s">
        <v>3057</v>
      </c>
      <c r="F2480" s="70">
        <v>79.989999999999995</v>
      </c>
      <c r="G2480" s="14" t="s">
        <v>8277</v>
      </c>
      <c r="H2480" s="72" t="s">
        <v>8276</v>
      </c>
    </row>
    <row r="2481" spans="1:8" x14ac:dyDescent="0.25">
      <c r="A2481" s="66">
        <v>1021464</v>
      </c>
      <c r="B2481" s="91" t="s">
        <v>6780</v>
      </c>
      <c r="C2481" s="68">
        <v>33.9</v>
      </c>
      <c r="D2481" s="76" t="s">
        <v>5276</v>
      </c>
      <c r="E2481" s="93" t="s">
        <v>3057</v>
      </c>
      <c r="F2481" s="70">
        <v>59.99</v>
      </c>
      <c r="G2481" s="14" t="s">
        <v>8277</v>
      </c>
      <c r="H2481" s="72" t="s">
        <v>8276</v>
      </c>
    </row>
    <row r="2482" spans="1:8" x14ac:dyDescent="0.25">
      <c r="A2482" s="66">
        <v>1021459</v>
      </c>
      <c r="B2482" s="91" t="s">
        <v>6781</v>
      </c>
      <c r="C2482" s="68">
        <v>124.3</v>
      </c>
      <c r="D2482" s="76" t="s">
        <v>5277</v>
      </c>
      <c r="E2482" s="93" t="s">
        <v>3057</v>
      </c>
      <c r="F2482" s="70">
        <v>199.99</v>
      </c>
      <c r="G2482" s="14" t="s">
        <v>8277</v>
      </c>
      <c r="H2482" s="72" t="s">
        <v>8276</v>
      </c>
    </row>
    <row r="2483" spans="1:8" x14ac:dyDescent="0.25">
      <c r="A2483" s="66" t="s">
        <v>4042</v>
      </c>
      <c r="B2483" s="66" t="s">
        <v>6782</v>
      </c>
      <c r="C2483" s="68">
        <v>93.23</v>
      </c>
      <c r="D2483" s="85" t="s">
        <v>5278</v>
      </c>
      <c r="E2483" s="93" t="s">
        <v>3057</v>
      </c>
      <c r="F2483" s="70">
        <v>149.99</v>
      </c>
      <c r="G2483" s="14" t="s">
        <v>8277</v>
      </c>
      <c r="H2483" s="72" t="s">
        <v>8276</v>
      </c>
    </row>
    <row r="2484" spans="1:8" x14ac:dyDescent="0.25">
      <c r="A2484" s="66" t="s">
        <v>4043</v>
      </c>
      <c r="B2484" s="66" t="s">
        <v>6783</v>
      </c>
      <c r="C2484" s="68">
        <v>93.23</v>
      </c>
      <c r="D2484" s="85" t="s">
        <v>5279</v>
      </c>
      <c r="E2484" s="93" t="s">
        <v>3057</v>
      </c>
      <c r="F2484" s="70">
        <v>149.99</v>
      </c>
      <c r="G2484" s="14" t="s">
        <v>8277</v>
      </c>
      <c r="H2484" s="72" t="s">
        <v>8276</v>
      </c>
    </row>
    <row r="2485" spans="1:8" x14ac:dyDescent="0.25">
      <c r="A2485" s="66" t="s">
        <v>4044</v>
      </c>
      <c r="B2485" s="66" t="s">
        <v>6784</v>
      </c>
      <c r="C2485" s="68">
        <v>74.58</v>
      </c>
      <c r="D2485" s="85" t="s">
        <v>5280</v>
      </c>
      <c r="E2485" s="93" t="s">
        <v>3057</v>
      </c>
      <c r="F2485" s="70">
        <v>119.99</v>
      </c>
      <c r="G2485" s="14" t="s">
        <v>8277</v>
      </c>
      <c r="H2485" s="72" t="s">
        <v>8276</v>
      </c>
    </row>
    <row r="2486" spans="1:8" x14ac:dyDescent="0.25">
      <c r="A2486" s="66" t="s">
        <v>4045</v>
      </c>
      <c r="B2486" s="66" t="s">
        <v>6785</v>
      </c>
      <c r="C2486" s="68">
        <v>52.83</v>
      </c>
      <c r="D2486" s="85" t="s">
        <v>5281</v>
      </c>
      <c r="E2486" s="93" t="s">
        <v>3057</v>
      </c>
      <c r="F2486" s="70">
        <v>84.99</v>
      </c>
      <c r="G2486" s="14" t="s">
        <v>8277</v>
      </c>
      <c r="H2486" s="72" t="s">
        <v>8276</v>
      </c>
    </row>
    <row r="2487" spans="1:8" x14ac:dyDescent="0.25">
      <c r="A2487" s="66">
        <v>1021353</v>
      </c>
      <c r="B2487" s="66" t="s">
        <v>6786</v>
      </c>
      <c r="C2487" s="68">
        <v>87.01</v>
      </c>
      <c r="D2487" s="97" t="s">
        <v>5282</v>
      </c>
      <c r="E2487" s="93" t="s">
        <v>3057</v>
      </c>
      <c r="F2487" s="70">
        <v>139.99</v>
      </c>
      <c r="G2487" s="14" t="s">
        <v>8277</v>
      </c>
      <c r="H2487" s="72" t="s">
        <v>8276</v>
      </c>
    </row>
    <row r="2488" spans="1:8" x14ac:dyDescent="0.25">
      <c r="A2488" s="66" t="s">
        <v>4046</v>
      </c>
      <c r="B2488" s="66" t="s">
        <v>6787</v>
      </c>
      <c r="C2488" s="68">
        <v>87.01</v>
      </c>
      <c r="D2488" s="97" t="s">
        <v>5283</v>
      </c>
      <c r="E2488" s="93" t="s">
        <v>3057</v>
      </c>
      <c r="F2488" s="70">
        <v>139.99</v>
      </c>
      <c r="G2488" s="14" t="s">
        <v>8277</v>
      </c>
      <c r="H2488" s="72" t="s">
        <v>8276</v>
      </c>
    </row>
    <row r="2489" spans="1:8" x14ac:dyDescent="0.25">
      <c r="A2489" s="66" t="s">
        <v>4047</v>
      </c>
      <c r="B2489" s="66" t="s">
        <v>6788</v>
      </c>
      <c r="C2489" s="68">
        <v>43.51</v>
      </c>
      <c r="D2489" s="97" t="s">
        <v>5284</v>
      </c>
      <c r="E2489" s="93" t="s">
        <v>3057</v>
      </c>
      <c r="F2489" s="70">
        <v>69.989999999999995</v>
      </c>
      <c r="G2489" s="14" t="s">
        <v>8277</v>
      </c>
      <c r="H2489" s="72" t="s">
        <v>8276</v>
      </c>
    </row>
    <row r="2490" spans="1:8" x14ac:dyDescent="0.25">
      <c r="A2490" s="66" t="s">
        <v>4048</v>
      </c>
      <c r="B2490" s="66" t="s">
        <v>6789</v>
      </c>
      <c r="C2490" s="68">
        <v>74.58</v>
      </c>
      <c r="D2490" s="97" t="s">
        <v>5285</v>
      </c>
      <c r="E2490" s="93" t="s">
        <v>3057</v>
      </c>
      <c r="F2490" s="70">
        <v>119.99</v>
      </c>
      <c r="G2490" s="14" t="s">
        <v>8277</v>
      </c>
      <c r="H2490" s="72" t="s">
        <v>8276</v>
      </c>
    </row>
    <row r="2491" spans="1:8" x14ac:dyDescent="0.25">
      <c r="A2491" s="66" t="s">
        <v>4049</v>
      </c>
      <c r="B2491" s="66" t="s">
        <v>6790</v>
      </c>
      <c r="C2491" s="68">
        <v>74.58</v>
      </c>
      <c r="D2491" s="97" t="s">
        <v>5286</v>
      </c>
      <c r="E2491" s="93" t="s">
        <v>3057</v>
      </c>
      <c r="F2491" s="70">
        <v>119.99</v>
      </c>
      <c r="G2491" s="14" t="s">
        <v>8277</v>
      </c>
      <c r="H2491" s="72" t="s">
        <v>8276</v>
      </c>
    </row>
    <row r="2492" spans="1:8" x14ac:dyDescent="0.25">
      <c r="A2492" s="66" t="s">
        <v>4050</v>
      </c>
      <c r="B2492" s="66" t="s">
        <v>6791</v>
      </c>
      <c r="C2492" s="68">
        <v>37.29</v>
      </c>
      <c r="D2492" s="97" t="s">
        <v>5287</v>
      </c>
      <c r="E2492" s="93" t="s">
        <v>3057</v>
      </c>
      <c r="F2492" s="70">
        <v>59.99</v>
      </c>
      <c r="G2492" s="14" t="s">
        <v>8277</v>
      </c>
      <c r="H2492" s="72" t="s">
        <v>8276</v>
      </c>
    </row>
    <row r="2493" spans="1:8" x14ac:dyDescent="0.25">
      <c r="A2493" s="66" t="s">
        <v>4051</v>
      </c>
      <c r="B2493" s="66" t="s">
        <v>6792</v>
      </c>
      <c r="C2493" s="68">
        <v>74.58</v>
      </c>
      <c r="D2493" s="97" t="s">
        <v>5288</v>
      </c>
      <c r="E2493" s="93" t="s">
        <v>3057</v>
      </c>
      <c r="F2493" s="70">
        <v>119.99</v>
      </c>
      <c r="G2493" s="14" t="s">
        <v>8277</v>
      </c>
      <c r="H2493" s="72" t="s">
        <v>8276</v>
      </c>
    </row>
    <row r="2494" spans="1:8" x14ac:dyDescent="0.25">
      <c r="A2494" s="66" t="s">
        <v>4052</v>
      </c>
      <c r="B2494" s="66" t="s">
        <v>6793</v>
      </c>
      <c r="C2494" s="68">
        <v>80.8</v>
      </c>
      <c r="D2494" s="97" t="s">
        <v>7560</v>
      </c>
      <c r="E2494" s="93" t="s">
        <v>3057</v>
      </c>
      <c r="F2494" s="70">
        <v>129.99</v>
      </c>
      <c r="G2494" s="14" t="s">
        <v>8277</v>
      </c>
      <c r="H2494" s="72" t="s">
        <v>8276</v>
      </c>
    </row>
    <row r="2495" spans="1:8" x14ac:dyDescent="0.25">
      <c r="A2495" s="66" t="s">
        <v>4053</v>
      </c>
      <c r="B2495" s="66" t="s">
        <v>6794</v>
      </c>
      <c r="C2495" s="68">
        <v>43.51</v>
      </c>
      <c r="D2495" s="97" t="s">
        <v>5289</v>
      </c>
      <c r="E2495" s="93" t="s">
        <v>3057</v>
      </c>
      <c r="F2495" s="70">
        <v>69.989999999999995</v>
      </c>
      <c r="G2495" s="14" t="s">
        <v>8277</v>
      </c>
      <c r="H2495" s="72" t="s">
        <v>8276</v>
      </c>
    </row>
    <row r="2496" spans="1:8" x14ac:dyDescent="0.25">
      <c r="A2496" s="66" t="s">
        <v>4222</v>
      </c>
      <c r="B2496" s="91">
        <v>194149000059</v>
      </c>
      <c r="C2496" s="68">
        <v>8.6999999999999993</v>
      </c>
      <c r="D2496" s="97" t="s">
        <v>5417</v>
      </c>
      <c r="E2496" s="66" t="s">
        <v>3057</v>
      </c>
      <c r="F2496" s="70">
        <v>13.99</v>
      </c>
      <c r="G2496" s="14" t="s">
        <v>8277</v>
      </c>
      <c r="H2496" s="72" t="s">
        <v>8276</v>
      </c>
    </row>
    <row r="2497" spans="1:8" x14ac:dyDescent="0.25">
      <c r="A2497" s="66" t="s">
        <v>4223</v>
      </c>
      <c r="B2497" s="91">
        <v>194149000066</v>
      </c>
      <c r="C2497" s="68">
        <v>8.6999999999999993</v>
      </c>
      <c r="D2497" s="97" t="s">
        <v>5442</v>
      </c>
      <c r="E2497" s="66" t="s">
        <v>3057</v>
      </c>
      <c r="F2497" s="70">
        <v>13.99</v>
      </c>
      <c r="G2497" s="14" t="s">
        <v>8277</v>
      </c>
      <c r="H2497" s="72" t="s">
        <v>8276</v>
      </c>
    </row>
    <row r="2498" spans="1:8" x14ac:dyDescent="0.25">
      <c r="A2498" s="66" t="s">
        <v>4224</v>
      </c>
      <c r="B2498" s="91">
        <v>194149000073</v>
      </c>
      <c r="C2498" s="68">
        <v>8.6999999999999993</v>
      </c>
      <c r="D2498" s="97" t="s">
        <v>5452</v>
      </c>
      <c r="E2498" s="66" t="s">
        <v>3057</v>
      </c>
      <c r="F2498" s="70">
        <v>13.99</v>
      </c>
      <c r="G2498" s="14" t="s">
        <v>8277</v>
      </c>
      <c r="H2498" s="72" t="s">
        <v>8276</v>
      </c>
    </row>
    <row r="2499" spans="1:8" x14ac:dyDescent="0.25">
      <c r="A2499" s="66" t="s">
        <v>4225</v>
      </c>
      <c r="B2499" s="91">
        <v>194149000141</v>
      </c>
      <c r="C2499" s="68">
        <v>8.6999999999999993</v>
      </c>
      <c r="D2499" s="97" t="s">
        <v>5443</v>
      </c>
      <c r="E2499" s="66" t="s">
        <v>3057</v>
      </c>
      <c r="F2499" s="70">
        <v>13.99</v>
      </c>
      <c r="G2499" s="14" t="s">
        <v>8277</v>
      </c>
      <c r="H2499" s="72" t="s">
        <v>8276</v>
      </c>
    </row>
    <row r="2500" spans="1:8" x14ac:dyDescent="0.25">
      <c r="A2500" s="66" t="s">
        <v>4226</v>
      </c>
      <c r="B2500" s="91">
        <v>194149000134</v>
      </c>
      <c r="C2500" s="68">
        <v>7.46</v>
      </c>
      <c r="D2500" s="97" t="s">
        <v>5453</v>
      </c>
      <c r="E2500" s="66" t="s">
        <v>3057</v>
      </c>
      <c r="F2500" s="70">
        <v>11.99</v>
      </c>
      <c r="G2500" s="14" t="s">
        <v>8277</v>
      </c>
      <c r="H2500" s="72" t="s">
        <v>8276</v>
      </c>
    </row>
    <row r="2501" spans="1:8" x14ac:dyDescent="0.25">
      <c r="A2501" s="66" t="s">
        <v>4227</v>
      </c>
      <c r="B2501" s="91">
        <v>194149000127</v>
      </c>
      <c r="C2501" s="68">
        <v>6.22</v>
      </c>
      <c r="D2501" s="97" t="s">
        <v>5450</v>
      </c>
      <c r="E2501" s="66" t="s">
        <v>3057</v>
      </c>
      <c r="F2501" s="70">
        <v>9.99</v>
      </c>
      <c r="G2501" s="14" t="s">
        <v>8277</v>
      </c>
      <c r="H2501" s="72" t="s">
        <v>8276</v>
      </c>
    </row>
    <row r="2502" spans="1:8" x14ac:dyDescent="0.25">
      <c r="A2502" s="66" t="s">
        <v>4228</v>
      </c>
      <c r="B2502" s="91">
        <v>194149000110</v>
      </c>
      <c r="C2502" s="68">
        <v>7.46</v>
      </c>
      <c r="D2502" s="97" t="s">
        <v>5454</v>
      </c>
      <c r="E2502" s="66" t="s">
        <v>3057</v>
      </c>
      <c r="F2502" s="70">
        <v>11.99</v>
      </c>
      <c r="G2502" s="14" t="s">
        <v>8277</v>
      </c>
      <c r="H2502" s="72" t="s">
        <v>8276</v>
      </c>
    </row>
    <row r="2503" spans="1:8" x14ac:dyDescent="0.25">
      <c r="A2503" s="66" t="s">
        <v>4229</v>
      </c>
      <c r="B2503" s="91">
        <v>194149000158</v>
      </c>
      <c r="C2503" s="68">
        <v>7.46</v>
      </c>
      <c r="D2503" s="97" t="s">
        <v>5455</v>
      </c>
      <c r="E2503" s="66" t="s">
        <v>3057</v>
      </c>
      <c r="F2503" s="70">
        <v>11.99</v>
      </c>
      <c r="G2503" s="14" t="s">
        <v>8277</v>
      </c>
      <c r="H2503" s="72" t="s">
        <v>8276</v>
      </c>
    </row>
    <row r="2504" spans="1:8" x14ac:dyDescent="0.25">
      <c r="A2504" s="66" t="s">
        <v>4230</v>
      </c>
      <c r="B2504" s="91">
        <v>194149000103</v>
      </c>
      <c r="C2504" s="68">
        <v>6.22</v>
      </c>
      <c r="D2504" s="97" t="s">
        <v>5456</v>
      </c>
      <c r="E2504" s="66" t="s">
        <v>3057</v>
      </c>
      <c r="F2504" s="70">
        <v>9.99</v>
      </c>
      <c r="G2504" s="14" t="s">
        <v>8277</v>
      </c>
      <c r="H2504" s="72" t="s">
        <v>8276</v>
      </c>
    </row>
    <row r="2505" spans="1:8" x14ac:dyDescent="0.25">
      <c r="A2505" s="66" t="s">
        <v>4231</v>
      </c>
      <c r="B2505" s="91">
        <v>194149000097</v>
      </c>
      <c r="C2505" s="68">
        <v>8.6999999999999993</v>
      </c>
      <c r="D2505" s="97" t="s">
        <v>5445</v>
      </c>
      <c r="E2505" s="66" t="s">
        <v>3057</v>
      </c>
      <c r="F2505" s="70">
        <v>13.99</v>
      </c>
      <c r="G2505" s="14" t="s">
        <v>8277</v>
      </c>
      <c r="H2505" s="72" t="s">
        <v>8276</v>
      </c>
    </row>
    <row r="2506" spans="1:8" x14ac:dyDescent="0.25">
      <c r="A2506" s="66" t="s">
        <v>4232</v>
      </c>
      <c r="B2506" s="91">
        <v>194149000226</v>
      </c>
      <c r="C2506" s="68">
        <v>8.6999999999999993</v>
      </c>
      <c r="D2506" s="97" t="s">
        <v>5457</v>
      </c>
      <c r="E2506" s="66" t="s">
        <v>3057</v>
      </c>
      <c r="F2506" s="70">
        <v>13.99</v>
      </c>
      <c r="G2506" s="14" t="s">
        <v>8277</v>
      </c>
      <c r="H2506" s="72" t="s">
        <v>8276</v>
      </c>
    </row>
    <row r="2507" spans="1:8" x14ac:dyDescent="0.25">
      <c r="A2507" s="66" t="s">
        <v>4233</v>
      </c>
      <c r="B2507" s="91">
        <v>194149000080</v>
      </c>
      <c r="C2507" s="68">
        <v>8.6999999999999993</v>
      </c>
      <c r="D2507" s="97" t="s">
        <v>5448</v>
      </c>
      <c r="E2507" s="66" t="s">
        <v>3057</v>
      </c>
      <c r="F2507" s="70">
        <v>13.99</v>
      </c>
      <c r="G2507" s="14" t="s">
        <v>8277</v>
      </c>
      <c r="H2507" s="72" t="s">
        <v>8276</v>
      </c>
    </row>
    <row r="2508" spans="1:8" x14ac:dyDescent="0.25">
      <c r="A2508" s="66" t="s">
        <v>4234</v>
      </c>
      <c r="B2508" s="91">
        <v>194149000165</v>
      </c>
      <c r="C2508" s="68">
        <v>8.6999999999999993</v>
      </c>
      <c r="D2508" s="97" t="s">
        <v>5458</v>
      </c>
      <c r="E2508" s="66" t="s">
        <v>3057</v>
      </c>
      <c r="F2508" s="70">
        <v>13.99</v>
      </c>
      <c r="G2508" s="14" t="s">
        <v>8277</v>
      </c>
      <c r="H2508" s="72" t="s">
        <v>8276</v>
      </c>
    </row>
    <row r="2509" spans="1:8" x14ac:dyDescent="0.25">
      <c r="A2509" s="66" t="s">
        <v>4235</v>
      </c>
      <c r="B2509" s="91">
        <v>194149002800</v>
      </c>
      <c r="C2509" s="68">
        <v>8.6999999999999993</v>
      </c>
      <c r="D2509" s="97" t="s">
        <v>5417</v>
      </c>
      <c r="E2509" s="66" t="s">
        <v>3057</v>
      </c>
      <c r="F2509" s="70">
        <v>13.99</v>
      </c>
      <c r="G2509" s="14" t="s">
        <v>8277</v>
      </c>
      <c r="H2509" s="72" t="s">
        <v>8276</v>
      </c>
    </row>
    <row r="2510" spans="1:8" x14ac:dyDescent="0.25">
      <c r="A2510" s="14" t="s">
        <v>1246</v>
      </c>
      <c r="C2510" s="16">
        <v>36.450000000000003</v>
      </c>
      <c r="D2510" s="17" t="s">
        <v>1247</v>
      </c>
      <c r="E2510" s="14" t="s">
        <v>1248</v>
      </c>
      <c r="F2510" s="18">
        <v>65.95</v>
      </c>
      <c r="G2510" s="14" t="s">
        <v>7088</v>
      </c>
      <c r="H2510" s="32"/>
    </row>
    <row r="2511" spans="1:8" x14ac:dyDescent="0.25">
      <c r="A2511" s="14" t="s">
        <v>1999</v>
      </c>
      <c r="C2511" s="16">
        <v>39.9</v>
      </c>
      <c r="D2511" s="17" t="s">
        <v>1268</v>
      </c>
      <c r="E2511" s="14" t="s">
        <v>1251</v>
      </c>
      <c r="F2511" s="18">
        <v>68.95</v>
      </c>
      <c r="G2511" s="14" t="s">
        <v>7088</v>
      </c>
      <c r="H2511" s="32"/>
    </row>
    <row r="2512" spans="1:8" x14ac:dyDescent="0.25">
      <c r="A2512" s="14" t="s">
        <v>1266</v>
      </c>
      <c r="C2512" s="16">
        <v>2.44</v>
      </c>
      <c r="D2512" s="17" t="s">
        <v>1267</v>
      </c>
      <c r="E2512" s="14" t="s">
        <v>1251</v>
      </c>
      <c r="F2512" s="18">
        <v>5.95</v>
      </c>
      <c r="G2512" s="14" t="s">
        <v>7088</v>
      </c>
      <c r="H2512" s="32"/>
    </row>
    <row r="2513" spans="1:8" x14ac:dyDescent="0.25">
      <c r="A2513" s="14" t="s">
        <v>1264</v>
      </c>
      <c r="C2513" s="16">
        <v>3.45</v>
      </c>
      <c r="D2513" s="17" t="s">
        <v>1265</v>
      </c>
      <c r="E2513" s="14" t="s">
        <v>1251</v>
      </c>
      <c r="F2513" s="18">
        <v>6.95</v>
      </c>
      <c r="G2513" s="14" t="s">
        <v>7088</v>
      </c>
      <c r="H2513" s="32"/>
    </row>
    <row r="2514" spans="1:8" x14ac:dyDescent="0.25">
      <c r="A2514" s="14" t="s">
        <v>1262</v>
      </c>
      <c r="C2514" s="16">
        <v>2.44</v>
      </c>
      <c r="D2514" s="17" t="s">
        <v>1263</v>
      </c>
      <c r="E2514" s="14" t="s">
        <v>1251</v>
      </c>
      <c r="F2514" s="18">
        <v>5.95</v>
      </c>
      <c r="G2514" s="14" t="s">
        <v>7088</v>
      </c>
      <c r="H2514" s="32"/>
    </row>
    <row r="2515" spans="1:8" x14ac:dyDescent="0.25">
      <c r="A2515" s="14" t="s">
        <v>1260</v>
      </c>
      <c r="C2515" s="16">
        <v>3.56</v>
      </c>
      <c r="D2515" s="17" t="s">
        <v>1261</v>
      </c>
      <c r="E2515" s="14" t="s">
        <v>1251</v>
      </c>
      <c r="F2515" s="18">
        <v>9.9499999999999993</v>
      </c>
      <c r="G2515" s="14" t="s">
        <v>7088</v>
      </c>
      <c r="H2515" s="32"/>
    </row>
    <row r="2516" spans="1:8" x14ac:dyDescent="0.25">
      <c r="A2516" s="14" t="s">
        <v>1258</v>
      </c>
      <c r="C2516" s="16">
        <v>4.4800000000000004</v>
      </c>
      <c r="D2516" s="17" t="s">
        <v>1259</v>
      </c>
      <c r="E2516" s="14" t="s">
        <v>1251</v>
      </c>
      <c r="F2516" s="18">
        <v>9.9499999999999993</v>
      </c>
      <c r="G2516" s="14" t="s">
        <v>7088</v>
      </c>
      <c r="H2516" s="32"/>
    </row>
    <row r="2517" spans="1:8" x14ac:dyDescent="0.25">
      <c r="A2517" s="14" t="s">
        <v>1979</v>
      </c>
      <c r="C2517" s="16">
        <v>8.43</v>
      </c>
      <c r="D2517" s="17" t="s">
        <v>1980</v>
      </c>
      <c r="E2517" s="14" t="s">
        <v>1251</v>
      </c>
      <c r="F2517" s="18">
        <v>29.95</v>
      </c>
      <c r="G2517" s="14" t="s">
        <v>7088</v>
      </c>
      <c r="H2517" s="32"/>
    </row>
    <row r="2518" spans="1:8" x14ac:dyDescent="0.25">
      <c r="A2518" s="14" t="s">
        <v>1256</v>
      </c>
      <c r="C2518" s="16">
        <v>39.9</v>
      </c>
      <c r="D2518" s="17" t="s">
        <v>1257</v>
      </c>
      <c r="E2518" s="14" t="s">
        <v>1251</v>
      </c>
      <c r="F2518" s="18">
        <v>68.95</v>
      </c>
      <c r="G2518" s="14" t="s">
        <v>7088</v>
      </c>
      <c r="H2518" s="32"/>
    </row>
    <row r="2519" spans="1:8" x14ac:dyDescent="0.25">
      <c r="A2519" s="14" t="s">
        <v>1254</v>
      </c>
      <c r="C2519" s="16">
        <v>5.44</v>
      </c>
      <c r="D2519" s="17" t="s">
        <v>1255</v>
      </c>
      <c r="E2519" s="14" t="s">
        <v>1251</v>
      </c>
      <c r="F2519" s="18">
        <v>13.95</v>
      </c>
      <c r="G2519" s="14" t="s">
        <v>7088</v>
      </c>
      <c r="H2519" s="32"/>
    </row>
    <row r="2520" spans="1:8" x14ac:dyDescent="0.25">
      <c r="A2520" s="14" t="s">
        <v>1252</v>
      </c>
      <c r="C2520" s="16">
        <v>6.34</v>
      </c>
      <c r="D2520" s="17" t="s">
        <v>1253</v>
      </c>
      <c r="E2520" s="14" t="s">
        <v>1251</v>
      </c>
      <c r="F2520" s="18">
        <v>15.95</v>
      </c>
      <c r="G2520" s="14" t="s">
        <v>7088</v>
      </c>
      <c r="H2520" s="32"/>
    </row>
    <row r="2521" spans="1:8" x14ac:dyDescent="0.25">
      <c r="A2521" s="14" t="s">
        <v>1249</v>
      </c>
      <c r="C2521" s="16">
        <v>8.32</v>
      </c>
      <c r="D2521" s="17" t="s">
        <v>1250</v>
      </c>
      <c r="E2521" s="14" t="s">
        <v>1251</v>
      </c>
      <c r="F2521" s="18">
        <v>17.95</v>
      </c>
      <c r="G2521" s="14" t="s">
        <v>7088</v>
      </c>
      <c r="H2521" s="32"/>
    </row>
    <row r="2522" spans="1:8" x14ac:dyDescent="0.25">
      <c r="A2522" s="14" t="s">
        <v>1272</v>
      </c>
      <c r="C2522" s="16">
        <v>12.34</v>
      </c>
      <c r="D2522" s="17" t="s">
        <v>1273</v>
      </c>
      <c r="E2522" s="14" t="s">
        <v>1271</v>
      </c>
      <c r="F2522" s="18">
        <v>28.95</v>
      </c>
      <c r="G2522" s="14" t="s">
        <v>7088</v>
      </c>
      <c r="H2522" s="32"/>
    </row>
    <row r="2523" spans="1:8" x14ac:dyDescent="0.25">
      <c r="A2523" s="14" t="s">
        <v>1269</v>
      </c>
      <c r="C2523" s="16">
        <v>8.98</v>
      </c>
      <c r="D2523" s="17" t="s">
        <v>1270</v>
      </c>
      <c r="E2523" s="14" t="s">
        <v>1271</v>
      </c>
      <c r="F2523" s="18">
        <v>23.82</v>
      </c>
      <c r="G2523" s="14" t="s">
        <v>7088</v>
      </c>
      <c r="H2523" s="32"/>
    </row>
    <row r="2524" spans="1:8" x14ac:dyDescent="0.25">
      <c r="A2524" s="14" t="s">
        <v>1281</v>
      </c>
      <c r="C2524" s="16">
        <v>8.67</v>
      </c>
      <c r="D2524" s="17" t="s">
        <v>1282</v>
      </c>
      <c r="E2524" s="14" t="s">
        <v>1276</v>
      </c>
      <c r="F2524" s="18">
        <v>19</v>
      </c>
      <c r="G2524" s="14" t="s">
        <v>7088</v>
      </c>
      <c r="H2524" s="32"/>
    </row>
    <row r="2525" spans="1:8" x14ac:dyDescent="0.25">
      <c r="A2525" s="14" t="s">
        <v>1279</v>
      </c>
      <c r="C2525" s="16">
        <v>8.9</v>
      </c>
      <c r="D2525" s="17" t="s">
        <v>1280</v>
      </c>
      <c r="E2525" s="14" t="s">
        <v>1276</v>
      </c>
      <c r="F2525" s="18">
        <v>24.95</v>
      </c>
      <c r="G2525" s="14" t="s">
        <v>7088</v>
      </c>
      <c r="H2525" s="32"/>
    </row>
    <row r="2526" spans="1:8" x14ac:dyDescent="0.25">
      <c r="A2526" s="14" t="s">
        <v>1277</v>
      </c>
      <c r="C2526" s="16">
        <v>18.04</v>
      </c>
      <c r="D2526" s="17" t="s">
        <v>1278</v>
      </c>
      <c r="E2526" s="14" t="s">
        <v>1276</v>
      </c>
      <c r="G2526" s="14" t="s">
        <v>7088</v>
      </c>
      <c r="H2526" s="32"/>
    </row>
    <row r="2527" spans="1:8" x14ac:dyDescent="0.25">
      <c r="A2527" s="14" t="s">
        <v>1274</v>
      </c>
      <c r="C2527" s="16">
        <v>16.8</v>
      </c>
      <c r="D2527" s="17" t="s">
        <v>1275</v>
      </c>
      <c r="E2527" s="14" t="s">
        <v>1276</v>
      </c>
      <c r="F2527" s="18">
        <v>37.79</v>
      </c>
      <c r="G2527" s="14" t="s">
        <v>7088</v>
      </c>
      <c r="H2527" s="32"/>
    </row>
    <row r="2528" spans="1:8" x14ac:dyDescent="0.25">
      <c r="B2528" s="15" t="s">
        <v>2283</v>
      </c>
      <c r="C2528" s="16">
        <v>31.49</v>
      </c>
      <c r="D2528" s="17" t="s">
        <v>2599</v>
      </c>
      <c r="E2528" s="14" t="s">
        <v>2984</v>
      </c>
      <c r="G2528" s="14" t="s">
        <v>7088</v>
      </c>
      <c r="H2528" s="32"/>
    </row>
    <row r="2529" spans="1:8" x14ac:dyDescent="0.25">
      <c r="B2529" s="15" t="s">
        <v>2142</v>
      </c>
      <c r="C2529" s="16">
        <v>8.99</v>
      </c>
      <c r="D2529" s="17" t="s">
        <v>2459</v>
      </c>
      <c r="E2529" s="14" t="s">
        <v>2984</v>
      </c>
      <c r="G2529" s="14" t="s">
        <v>7088</v>
      </c>
      <c r="H2529" s="32"/>
    </row>
    <row r="2530" spans="1:8" x14ac:dyDescent="0.25">
      <c r="B2530" s="15" t="s">
        <v>2014</v>
      </c>
      <c r="C2530" s="16">
        <v>16.989999999999998</v>
      </c>
      <c r="D2530" s="17" t="s">
        <v>2336</v>
      </c>
      <c r="E2530" s="14" t="s">
        <v>1285</v>
      </c>
      <c r="G2530" s="14" t="s">
        <v>7088</v>
      </c>
      <c r="H2530" s="32"/>
    </row>
    <row r="2531" spans="1:8" x14ac:dyDescent="0.25">
      <c r="A2531" s="14" t="s">
        <v>1283</v>
      </c>
      <c r="C2531" s="16">
        <v>13.12</v>
      </c>
      <c r="D2531" s="17" t="s">
        <v>8288</v>
      </c>
      <c r="E2531" s="14" t="s">
        <v>1285</v>
      </c>
      <c r="H2531" s="32"/>
    </row>
    <row r="2532" spans="1:8" x14ac:dyDescent="0.25">
      <c r="A2532" s="14" t="s">
        <v>1305</v>
      </c>
      <c r="C2532" s="16">
        <v>19.12</v>
      </c>
      <c r="D2532" s="17" t="s">
        <v>1306</v>
      </c>
      <c r="E2532" s="14" t="s">
        <v>1285</v>
      </c>
      <c r="F2532" s="18">
        <v>29.95</v>
      </c>
      <c r="G2532" s="14" t="s">
        <v>7088</v>
      </c>
      <c r="H2532" s="32"/>
    </row>
    <row r="2533" spans="1:8" x14ac:dyDescent="0.25">
      <c r="A2533" s="14" t="s">
        <v>1304</v>
      </c>
      <c r="C2533" s="16">
        <v>37</v>
      </c>
      <c r="D2533" s="17" t="s">
        <v>1301</v>
      </c>
      <c r="E2533" s="14" t="s">
        <v>1285</v>
      </c>
      <c r="F2533" s="18">
        <v>59</v>
      </c>
      <c r="G2533" s="14" t="s">
        <v>7088</v>
      </c>
      <c r="H2533" s="32"/>
    </row>
    <row r="2534" spans="1:8" x14ac:dyDescent="0.25">
      <c r="A2534" s="14" t="s">
        <v>1302</v>
      </c>
      <c r="C2534" s="16">
        <v>19.12</v>
      </c>
      <c r="D2534" s="17" t="s">
        <v>1303</v>
      </c>
      <c r="E2534" s="14" t="s">
        <v>1285</v>
      </c>
      <c r="F2534" s="18">
        <v>40.909999999999997</v>
      </c>
      <c r="G2534" s="14" t="s">
        <v>7088</v>
      </c>
      <c r="H2534" s="32"/>
    </row>
    <row r="2535" spans="1:8" x14ac:dyDescent="0.25">
      <c r="A2535" s="14" t="s">
        <v>1300</v>
      </c>
      <c r="C2535" s="16">
        <v>37</v>
      </c>
      <c r="D2535" s="17" t="s">
        <v>1301</v>
      </c>
      <c r="E2535" s="14" t="s">
        <v>1285</v>
      </c>
      <c r="F2535" s="18">
        <v>58.99</v>
      </c>
      <c r="G2535" s="14" t="s">
        <v>7088</v>
      </c>
      <c r="H2535" s="32"/>
    </row>
    <row r="2536" spans="1:8" x14ac:dyDescent="0.25">
      <c r="A2536" s="14" t="s">
        <v>1983</v>
      </c>
      <c r="C2536" s="16">
        <v>121</v>
      </c>
      <c r="D2536" s="17" t="s">
        <v>1984</v>
      </c>
      <c r="E2536" s="14" t="s">
        <v>1285</v>
      </c>
      <c r="F2536" s="18">
        <v>149.99</v>
      </c>
      <c r="G2536" s="14" t="s">
        <v>7088</v>
      </c>
      <c r="H2536" s="32"/>
    </row>
    <row r="2537" spans="1:8" x14ac:dyDescent="0.25">
      <c r="A2537" s="14" t="s">
        <v>1298</v>
      </c>
      <c r="C2537" s="16">
        <v>19.12</v>
      </c>
      <c r="D2537" s="17" t="s">
        <v>1299</v>
      </c>
      <c r="E2537" s="14" t="s">
        <v>1285</v>
      </c>
      <c r="F2537" s="18">
        <v>31.74</v>
      </c>
      <c r="G2537" s="14" t="s">
        <v>7088</v>
      </c>
      <c r="H2537" s="32"/>
    </row>
    <row r="2538" spans="1:8" x14ac:dyDescent="0.25">
      <c r="A2538" s="14" t="s">
        <v>1296</v>
      </c>
      <c r="C2538" s="16">
        <v>55</v>
      </c>
      <c r="D2538" s="17" t="s">
        <v>1297</v>
      </c>
      <c r="E2538" s="14" t="s">
        <v>1285</v>
      </c>
      <c r="F2538" s="18">
        <v>83.35</v>
      </c>
      <c r="G2538" s="14" t="s">
        <v>7088</v>
      </c>
      <c r="H2538" s="32"/>
    </row>
    <row r="2539" spans="1:8" x14ac:dyDescent="0.25">
      <c r="A2539" s="14" t="s">
        <v>1985</v>
      </c>
      <c r="C2539" s="16">
        <v>74.56</v>
      </c>
      <c r="D2539" s="17" t="s">
        <v>1986</v>
      </c>
      <c r="E2539" s="14" t="s">
        <v>1285</v>
      </c>
      <c r="F2539" s="18">
        <v>100</v>
      </c>
      <c r="G2539" s="14" t="s">
        <v>7088</v>
      </c>
      <c r="H2539" s="32"/>
    </row>
    <row r="2540" spans="1:8" x14ac:dyDescent="0.25">
      <c r="A2540" s="14" t="s">
        <v>1294</v>
      </c>
      <c r="C2540" s="16">
        <v>55</v>
      </c>
      <c r="D2540" s="17" t="s">
        <v>1295</v>
      </c>
      <c r="E2540" s="14" t="s">
        <v>1285</v>
      </c>
      <c r="F2540" s="18">
        <v>83.61</v>
      </c>
      <c r="G2540" s="14" t="s">
        <v>7088</v>
      </c>
      <c r="H2540" s="32"/>
    </row>
    <row r="2541" spans="1:8" x14ac:dyDescent="0.25">
      <c r="A2541" s="14" t="s">
        <v>1292</v>
      </c>
      <c r="C2541" s="16">
        <v>19.12</v>
      </c>
      <c r="D2541" s="17" t="s">
        <v>1293</v>
      </c>
      <c r="E2541" s="14" t="s">
        <v>1285</v>
      </c>
      <c r="F2541" s="18">
        <v>36.229999999999997</v>
      </c>
      <c r="G2541" s="14" t="s">
        <v>7088</v>
      </c>
      <c r="H2541" s="32"/>
    </row>
    <row r="2542" spans="1:8" x14ac:dyDescent="0.25">
      <c r="A2542" s="14" t="s">
        <v>1987</v>
      </c>
      <c r="C2542" s="16">
        <v>72.989999999999995</v>
      </c>
      <c r="D2542" s="17" t="s">
        <v>1988</v>
      </c>
      <c r="E2542" s="14" t="s">
        <v>1285</v>
      </c>
      <c r="F2542" s="18">
        <v>100</v>
      </c>
      <c r="G2542" s="14" t="s">
        <v>7088</v>
      </c>
      <c r="H2542" s="32"/>
    </row>
    <row r="2543" spans="1:8" x14ac:dyDescent="0.25">
      <c r="A2543" s="14" t="s">
        <v>1290</v>
      </c>
      <c r="C2543" s="16">
        <v>19.12</v>
      </c>
      <c r="D2543" s="17" t="s">
        <v>1291</v>
      </c>
      <c r="E2543" s="14" t="s">
        <v>1285</v>
      </c>
      <c r="F2543" s="18">
        <v>18.989999999999998</v>
      </c>
      <c r="G2543" s="14" t="s">
        <v>7088</v>
      </c>
      <c r="H2543" s="32"/>
    </row>
    <row r="2544" spans="1:8" x14ac:dyDescent="0.25">
      <c r="A2544" s="14" t="s">
        <v>1989</v>
      </c>
      <c r="C2544" s="16">
        <v>19.12</v>
      </c>
      <c r="D2544" s="17" t="s">
        <v>1990</v>
      </c>
      <c r="E2544" s="14" t="s">
        <v>1285</v>
      </c>
      <c r="F2544" s="18">
        <v>36.49</v>
      </c>
      <c r="G2544" s="14" t="s">
        <v>7088</v>
      </c>
      <c r="H2544" s="32"/>
    </row>
    <row r="2545" spans="1:8" x14ac:dyDescent="0.25">
      <c r="A2545" s="14" t="s">
        <v>1991</v>
      </c>
      <c r="C2545" s="16">
        <v>19.12</v>
      </c>
      <c r="D2545" s="17" t="s">
        <v>7331</v>
      </c>
      <c r="E2545" s="14" t="s">
        <v>1285</v>
      </c>
      <c r="F2545" s="18">
        <v>36</v>
      </c>
      <c r="G2545" s="14" t="s">
        <v>7088</v>
      </c>
      <c r="H2545" s="32"/>
    </row>
    <row r="2546" spans="1:8" x14ac:dyDescent="0.25">
      <c r="A2546" s="14" t="s">
        <v>1288</v>
      </c>
      <c r="C2546" s="16">
        <v>57.36</v>
      </c>
      <c r="D2546" s="17" t="s">
        <v>1289</v>
      </c>
      <c r="E2546" s="14" t="s">
        <v>1285</v>
      </c>
      <c r="F2546" s="18">
        <v>74.09</v>
      </c>
      <c r="G2546" s="14" t="s">
        <v>7088</v>
      </c>
      <c r="H2546" s="32"/>
    </row>
    <row r="2547" spans="1:8" x14ac:dyDescent="0.25">
      <c r="A2547" s="14" t="s">
        <v>1286</v>
      </c>
      <c r="C2547" s="16">
        <v>37</v>
      </c>
      <c r="D2547" s="17" t="s">
        <v>1287</v>
      </c>
      <c r="E2547" s="14" t="s">
        <v>1285</v>
      </c>
      <c r="F2547" s="18">
        <v>56.19</v>
      </c>
      <c r="G2547" s="14" t="s">
        <v>7088</v>
      </c>
      <c r="H2547" s="32"/>
    </row>
    <row r="2548" spans="1:8" x14ac:dyDescent="0.25">
      <c r="A2548" s="14" t="s">
        <v>1981</v>
      </c>
      <c r="C2548" s="16">
        <v>152</v>
      </c>
      <c r="D2548" s="17" t="s">
        <v>1982</v>
      </c>
      <c r="E2548" s="14" t="s">
        <v>1285</v>
      </c>
      <c r="F2548" s="18">
        <v>240</v>
      </c>
      <c r="G2548" s="14" t="s">
        <v>7088</v>
      </c>
      <c r="H2548" s="32"/>
    </row>
    <row r="2549" spans="1:8" x14ac:dyDescent="0.25">
      <c r="B2549" s="15" t="s">
        <v>2016</v>
      </c>
      <c r="C2549" s="16">
        <v>16.989999999999998</v>
      </c>
      <c r="D2549" s="17" t="s">
        <v>2338</v>
      </c>
      <c r="E2549" s="14" t="s">
        <v>1285</v>
      </c>
      <c r="G2549" s="14" t="s">
        <v>7088</v>
      </c>
      <c r="H2549" s="32"/>
    </row>
    <row r="2550" spans="1:8" x14ac:dyDescent="0.25">
      <c r="B2550" s="15" t="s">
        <v>2211</v>
      </c>
      <c r="C2550" s="16">
        <v>19.12</v>
      </c>
      <c r="D2550" s="17" t="s">
        <v>2529</v>
      </c>
      <c r="E2550" s="14" t="s">
        <v>1285</v>
      </c>
      <c r="G2550" s="14" t="s">
        <v>7088</v>
      </c>
      <c r="H2550" s="32"/>
    </row>
    <row r="2551" spans="1:8" x14ac:dyDescent="0.25">
      <c r="A2551" s="14" t="s">
        <v>1310</v>
      </c>
      <c r="C2551" s="16">
        <v>24.76</v>
      </c>
      <c r="D2551" s="17" t="s">
        <v>7679</v>
      </c>
      <c r="E2551" s="14" t="s">
        <v>1309</v>
      </c>
      <c r="F2551" s="18">
        <v>69.95</v>
      </c>
      <c r="G2551" s="14" t="s">
        <v>7088</v>
      </c>
      <c r="H2551" s="32"/>
    </row>
    <row r="2552" spans="1:8" x14ac:dyDescent="0.25">
      <c r="A2552" s="14" t="s">
        <v>7680</v>
      </c>
      <c r="C2552" s="16">
        <v>24.76</v>
      </c>
      <c r="D2552" s="17" t="s">
        <v>7681</v>
      </c>
      <c r="E2552" s="14" t="s">
        <v>1309</v>
      </c>
      <c r="F2552" s="18">
        <v>69.95</v>
      </c>
      <c r="G2552" s="14" t="s">
        <v>7088</v>
      </c>
      <c r="H2552" s="32"/>
    </row>
    <row r="2553" spans="1:8" x14ac:dyDescent="0.25">
      <c r="A2553" s="14" t="s">
        <v>1307</v>
      </c>
      <c r="C2553" s="16">
        <v>21.23</v>
      </c>
      <c r="D2553" s="17" t="s">
        <v>7677</v>
      </c>
      <c r="E2553" s="14" t="s">
        <v>1309</v>
      </c>
      <c r="F2553" s="18">
        <v>54.95</v>
      </c>
      <c r="G2553" s="14" t="s">
        <v>7088</v>
      </c>
      <c r="H2553" s="32"/>
    </row>
    <row r="2554" spans="1:8" x14ac:dyDescent="0.25">
      <c r="A2554" s="14" t="s">
        <v>1992</v>
      </c>
      <c r="B2554" s="15" t="s">
        <v>2160</v>
      </c>
      <c r="C2554" s="16">
        <v>24.76</v>
      </c>
      <c r="D2554" s="17" t="s">
        <v>7678</v>
      </c>
      <c r="E2554" s="14" t="s">
        <v>1309</v>
      </c>
      <c r="G2554" s="14" t="s">
        <v>7088</v>
      </c>
      <c r="H2554" s="32"/>
    </row>
    <row r="2555" spans="1:8" x14ac:dyDescent="0.25">
      <c r="B2555" s="15" t="s">
        <v>2130</v>
      </c>
      <c r="C2555" s="16">
        <v>21.23</v>
      </c>
      <c r="D2555" s="17" t="s">
        <v>7676</v>
      </c>
      <c r="E2555" s="14" t="s">
        <v>1309</v>
      </c>
      <c r="G2555" s="14" t="s">
        <v>7088</v>
      </c>
      <c r="H2555" s="32"/>
    </row>
    <row r="2556" spans="1:8" x14ac:dyDescent="0.25">
      <c r="B2556" s="15">
        <v>689466087512</v>
      </c>
      <c r="C2556" s="16">
        <v>24.55</v>
      </c>
      <c r="D2556" s="17" t="s">
        <v>7682</v>
      </c>
      <c r="E2556" s="14" t="s">
        <v>1309</v>
      </c>
      <c r="G2556" s="14" t="s">
        <v>7088</v>
      </c>
      <c r="H2556" s="32"/>
    </row>
    <row r="2557" spans="1:8" x14ac:dyDescent="0.25">
      <c r="B2557" s="15">
        <v>855693003049</v>
      </c>
      <c r="C2557" s="16">
        <v>24.55</v>
      </c>
      <c r="D2557" s="17" t="s">
        <v>7683</v>
      </c>
      <c r="E2557" s="14" t="s">
        <v>1309</v>
      </c>
      <c r="G2557" s="14" t="s">
        <v>7088</v>
      </c>
      <c r="H2557" s="32"/>
    </row>
    <row r="2558" spans="1:8" x14ac:dyDescent="0.25">
      <c r="A2558" s="14" t="s">
        <v>1321</v>
      </c>
      <c r="C2558" s="16">
        <v>4.8899999999999997</v>
      </c>
      <c r="D2558" s="17" t="s">
        <v>1322</v>
      </c>
      <c r="E2558" s="14" t="s">
        <v>1314</v>
      </c>
      <c r="F2558" s="18">
        <v>12.95</v>
      </c>
      <c r="G2558" s="14" t="s">
        <v>7088</v>
      </c>
      <c r="H2558" s="32"/>
    </row>
    <row r="2559" spans="1:8" x14ac:dyDescent="0.25">
      <c r="A2559" s="14" t="s">
        <v>1319</v>
      </c>
      <c r="C2559" s="16">
        <v>4.34</v>
      </c>
      <c r="D2559" s="17" t="s">
        <v>1320</v>
      </c>
      <c r="E2559" s="14" t="s">
        <v>1314</v>
      </c>
      <c r="F2559" s="18">
        <v>10.95</v>
      </c>
      <c r="G2559" s="14" t="s">
        <v>7088</v>
      </c>
      <c r="H2559" s="32"/>
    </row>
    <row r="2560" spans="1:8" x14ac:dyDescent="0.25">
      <c r="A2560" s="14" t="s">
        <v>1317</v>
      </c>
      <c r="C2560" s="16">
        <v>4.9800000000000004</v>
      </c>
      <c r="D2560" s="17" t="s">
        <v>1318</v>
      </c>
      <c r="E2560" s="14" t="s">
        <v>1314</v>
      </c>
      <c r="F2560" s="18">
        <v>14.95</v>
      </c>
      <c r="G2560" s="14" t="s">
        <v>7088</v>
      </c>
      <c r="H2560" s="32"/>
    </row>
    <row r="2561" spans="1:8" x14ac:dyDescent="0.25">
      <c r="A2561" s="14" t="s">
        <v>1993</v>
      </c>
      <c r="B2561" s="15">
        <v>780707102343</v>
      </c>
      <c r="C2561" s="16">
        <v>11.12</v>
      </c>
      <c r="D2561" s="17" t="s">
        <v>1994</v>
      </c>
      <c r="E2561" s="14" t="s">
        <v>1314</v>
      </c>
      <c r="F2561" s="18">
        <v>24.95</v>
      </c>
      <c r="G2561" s="14" t="s">
        <v>7088</v>
      </c>
      <c r="H2561" s="32"/>
    </row>
    <row r="2562" spans="1:8" x14ac:dyDescent="0.25">
      <c r="A2562" s="14" t="s">
        <v>1315</v>
      </c>
      <c r="C2562" s="16">
        <v>11.12</v>
      </c>
      <c r="D2562" s="17" t="s">
        <v>1316</v>
      </c>
      <c r="E2562" s="14" t="s">
        <v>1314</v>
      </c>
      <c r="F2562" s="18">
        <v>24.95</v>
      </c>
      <c r="G2562" s="14" t="s">
        <v>7088</v>
      </c>
      <c r="H2562" s="32"/>
    </row>
    <row r="2563" spans="1:8" x14ac:dyDescent="0.25">
      <c r="A2563" s="14" t="s">
        <v>1312</v>
      </c>
      <c r="C2563" s="16">
        <v>11.12</v>
      </c>
      <c r="D2563" s="17" t="s">
        <v>1313</v>
      </c>
      <c r="E2563" s="14" t="s">
        <v>1314</v>
      </c>
      <c r="F2563" s="18">
        <v>24.95</v>
      </c>
      <c r="G2563" s="14" t="s">
        <v>7088</v>
      </c>
      <c r="H2563" s="32"/>
    </row>
    <row r="2564" spans="1:8" x14ac:dyDescent="0.25">
      <c r="B2564" s="15" t="s">
        <v>2235</v>
      </c>
      <c r="C2564" s="16">
        <v>3.32</v>
      </c>
      <c r="D2564" s="17" t="s">
        <v>2553</v>
      </c>
      <c r="E2564" s="14" t="s">
        <v>1314</v>
      </c>
      <c r="G2564" s="14" t="s">
        <v>7088</v>
      </c>
      <c r="H2564" s="32"/>
    </row>
    <row r="2565" spans="1:8" x14ac:dyDescent="0.25">
      <c r="B2565" s="15" t="s">
        <v>2638</v>
      </c>
      <c r="C2565" s="16">
        <v>4.95</v>
      </c>
      <c r="D2565" s="17" t="s">
        <v>2321</v>
      </c>
      <c r="E2565" s="14" t="s">
        <v>1314</v>
      </c>
      <c r="G2565" s="14" t="s">
        <v>7088</v>
      </c>
      <c r="H2565" s="32"/>
    </row>
    <row r="2566" spans="1:8" x14ac:dyDescent="0.25">
      <c r="B2566" s="15" t="s">
        <v>2224</v>
      </c>
      <c r="C2566" s="16">
        <v>3.43</v>
      </c>
      <c r="D2566" s="17" t="s">
        <v>2542</v>
      </c>
      <c r="E2566" s="14" t="s">
        <v>1314</v>
      </c>
      <c r="G2566" s="14" t="s">
        <v>7088</v>
      </c>
      <c r="H2566" s="32"/>
    </row>
    <row r="2567" spans="1:8" x14ac:dyDescent="0.25">
      <c r="B2567" s="15" t="s">
        <v>2624</v>
      </c>
      <c r="C2567" s="16">
        <v>14.95</v>
      </c>
      <c r="D2567" s="17" t="s">
        <v>2311</v>
      </c>
      <c r="E2567" s="14" t="s">
        <v>1314</v>
      </c>
      <c r="G2567" s="14" t="s">
        <v>7088</v>
      </c>
      <c r="H2567" s="32"/>
    </row>
    <row r="2568" spans="1:8" x14ac:dyDescent="0.25">
      <c r="B2568" s="15" t="s">
        <v>2278</v>
      </c>
      <c r="C2568" s="16">
        <v>21.95</v>
      </c>
      <c r="D2568" s="17" t="s">
        <v>2594</v>
      </c>
      <c r="E2568" s="14" t="s">
        <v>1314</v>
      </c>
      <c r="G2568" s="14" t="s">
        <v>7088</v>
      </c>
      <c r="H2568" s="32"/>
    </row>
    <row r="2569" spans="1:8" x14ac:dyDescent="0.25">
      <c r="A2569" s="14" t="s">
        <v>1323</v>
      </c>
      <c r="C2569" s="16">
        <v>25.78</v>
      </c>
      <c r="D2569" s="17" t="s">
        <v>1324</v>
      </c>
      <c r="E2569" s="14" t="s">
        <v>1325</v>
      </c>
      <c r="F2569" s="18">
        <v>54.95</v>
      </c>
      <c r="G2569" s="14" t="s">
        <v>7088</v>
      </c>
      <c r="H2569" s="32"/>
    </row>
    <row r="2570" spans="1:8" x14ac:dyDescent="0.25">
      <c r="B2570" s="15" t="s">
        <v>2248</v>
      </c>
      <c r="C2570" s="16">
        <v>29.95</v>
      </c>
      <c r="D2570" s="17" t="s">
        <v>2566</v>
      </c>
      <c r="E2570" s="14" t="s">
        <v>7077</v>
      </c>
      <c r="G2570" s="14" t="s">
        <v>7088</v>
      </c>
      <c r="H2570" s="32"/>
    </row>
    <row r="2571" spans="1:8" x14ac:dyDescent="0.25">
      <c r="B2571" s="15" t="s">
        <v>2286</v>
      </c>
      <c r="C2571" s="16">
        <v>19.489999999999998</v>
      </c>
      <c r="D2571" s="17" t="s">
        <v>2602</v>
      </c>
      <c r="E2571" s="14" t="s">
        <v>2957</v>
      </c>
      <c r="G2571" s="14" t="s">
        <v>7088</v>
      </c>
      <c r="H2571" s="32"/>
    </row>
    <row r="2572" spans="1:8" x14ac:dyDescent="0.25">
      <c r="B2572" s="15" t="s">
        <v>2056</v>
      </c>
      <c r="C2572" s="16">
        <v>19.95</v>
      </c>
      <c r="D2572" s="17" t="s">
        <v>2379</v>
      </c>
      <c r="E2572" s="14" t="s">
        <v>2957</v>
      </c>
      <c r="G2572" s="14" t="s">
        <v>7088</v>
      </c>
      <c r="H2572" s="32"/>
    </row>
    <row r="2573" spans="1:8" x14ac:dyDescent="0.25">
      <c r="A2573" s="14" t="s">
        <v>1341</v>
      </c>
      <c r="C2573" s="16">
        <v>4.8</v>
      </c>
      <c r="D2573" s="17" t="s">
        <v>1342</v>
      </c>
      <c r="E2573" s="14" t="s">
        <v>1328</v>
      </c>
      <c r="F2573" s="18">
        <v>14.95</v>
      </c>
      <c r="G2573" s="14" t="s">
        <v>7088</v>
      </c>
      <c r="H2573" s="32"/>
    </row>
    <row r="2574" spans="1:8" x14ac:dyDescent="0.25">
      <c r="A2574" s="14" t="s">
        <v>1339</v>
      </c>
      <c r="C2574" s="16">
        <v>5.32</v>
      </c>
      <c r="D2574" s="17" t="s">
        <v>1340</v>
      </c>
      <c r="E2574" s="14" t="s">
        <v>1328</v>
      </c>
      <c r="F2574" s="18">
        <v>14.95</v>
      </c>
      <c r="G2574" s="14" t="s">
        <v>7088</v>
      </c>
      <c r="H2574" s="32"/>
    </row>
    <row r="2575" spans="1:8" x14ac:dyDescent="0.25">
      <c r="A2575" s="14" t="s">
        <v>1337</v>
      </c>
      <c r="C2575" s="16">
        <v>3.8</v>
      </c>
      <c r="D2575" s="17" t="s">
        <v>1338</v>
      </c>
      <c r="E2575" s="14" t="s">
        <v>1328</v>
      </c>
      <c r="F2575" s="18">
        <v>11.95</v>
      </c>
      <c r="G2575" s="14" t="s">
        <v>7088</v>
      </c>
      <c r="H2575" s="32"/>
    </row>
    <row r="2576" spans="1:8" x14ac:dyDescent="0.25">
      <c r="A2576" s="14" t="s">
        <v>1335</v>
      </c>
      <c r="C2576" s="16">
        <v>4.8</v>
      </c>
      <c r="D2576" s="17" t="s">
        <v>1336</v>
      </c>
      <c r="E2576" s="14" t="s">
        <v>1328</v>
      </c>
      <c r="F2576" s="18">
        <v>16.95</v>
      </c>
      <c r="G2576" s="14" t="s">
        <v>7088</v>
      </c>
      <c r="H2576" s="32"/>
    </row>
    <row r="2577" spans="1:8" x14ac:dyDescent="0.25">
      <c r="A2577" s="14" t="s">
        <v>1333</v>
      </c>
      <c r="C2577" s="16">
        <v>4.8</v>
      </c>
      <c r="D2577" s="17" t="s">
        <v>1334</v>
      </c>
      <c r="E2577" s="14" t="s">
        <v>1328</v>
      </c>
      <c r="F2577" s="18">
        <v>14.95</v>
      </c>
      <c r="G2577" s="14" t="s">
        <v>7088</v>
      </c>
      <c r="H2577" s="32"/>
    </row>
    <row r="2578" spans="1:8" x14ac:dyDescent="0.25">
      <c r="A2578" s="14" t="s">
        <v>1331</v>
      </c>
      <c r="C2578" s="16">
        <v>3.8</v>
      </c>
      <c r="D2578" s="17" t="s">
        <v>1332</v>
      </c>
      <c r="E2578" s="14" t="s">
        <v>1328</v>
      </c>
      <c r="F2578" s="18">
        <v>11.95</v>
      </c>
      <c r="G2578" s="14" t="s">
        <v>7088</v>
      </c>
      <c r="H2578" s="32"/>
    </row>
    <row r="2579" spans="1:8" x14ac:dyDescent="0.25">
      <c r="A2579" s="14" t="s">
        <v>1329</v>
      </c>
      <c r="C2579" s="16">
        <v>6.45</v>
      </c>
      <c r="D2579" s="17" t="s">
        <v>1330</v>
      </c>
      <c r="E2579" s="14" t="s">
        <v>1328</v>
      </c>
      <c r="F2579" s="18">
        <v>21.95</v>
      </c>
      <c r="G2579" s="14" t="s">
        <v>7088</v>
      </c>
      <c r="H2579" s="32"/>
    </row>
    <row r="2580" spans="1:8" x14ac:dyDescent="0.25">
      <c r="A2580" s="14" t="s">
        <v>1326</v>
      </c>
      <c r="C2580" s="16">
        <v>9.6</v>
      </c>
      <c r="D2580" s="17" t="s">
        <v>1327</v>
      </c>
      <c r="E2580" s="14" t="s">
        <v>1328</v>
      </c>
      <c r="F2580" s="18">
        <v>22.95</v>
      </c>
      <c r="G2580" s="14" t="s">
        <v>7088</v>
      </c>
      <c r="H2580" s="32"/>
    </row>
    <row r="2581" spans="1:8" x14ac:dyDescent="0.25">
      <c r="A2581" s="14" t="s">
        <v>1356</v>
      </c>
      <c r="B2581" s="15">
        <v>21136070378</v>
      </c>
      <c r="C2581" s="16">
        <v>18.21</v>
      </c>
      <c r="D2581" s="17" t="s">
        <v>1357</v>
      </c>
      <c r="E2581" s="14" t="s">
        <v>1345</v>
      </c>
      <c r="F2581" s="18">
        <v>32.950000000000003</v>
      </c>
      <c r="G2581" s="14" t="s">
        <v>7088</v>
      </c>
      <c r="H2581" s="32"/>
    </row>
    <row r="2582" spans="1:8" x14ac:dyDescent="0.25">
      <c r="A2582" s="14" t="s">
        <v>1354</v>
      </c>
      <c r="B2582" s="15" t="s">
        <v>1995</v>
      </c>
      <c r="C2582" s="16">
        <v>31.1</v>
      </c>
      <c r="D2582" s="17" t="s">
        <v>1355</v>
      </c>
      <c r="E2582" s="14" t="s">
        <v>1345</v>
      </c>
      <c r="F2582" s="18">
        <v>51.95</v>
      </c>
      <c r="G2582" s="14" t="s">
        <v>7088</v>
      </c>
      <c r="H2582" s="32"/>
    </row>
    <row r="2583" spans="1:8" x14ac:dyDescent="0.25">
      <c r="A2583" s="14" t="s">
        <v>1352</v>
      </c>
      <c r="B2583" s="15">
        <v>21136070378</v>
      </c>
      <c r="C2583" s="16">
        <v>35.340000000000003</v>
      </c>
      <c r="D2583" s="17" t="s">
        <v>1353</v>
      </c>
      <c r="E2583" s="14" t="s">
        <v>1345</v>
      </c>
      <c r="F2583" s="18">
        <v>56.95</v>
      </c>
      <c r="G2583" s="14" t="s">
        <v>7088</v>
      </c>
      <c r="H2583" s="32"/>
    </row>
    <row r="2584" spans="1:8" x14ac:dyDescent="0.25">
      <c r="A2584" s="14" t="s">
        <v>1350</v>
      </c>
      <c r="B2584" s="15">
        <v>21136663426</v>
      </c>
      <c r="C2584" s="16">
        <v>7.81</v>
      </c>
      <c r="D2584" s="17" t="s">
        <v>1351</v>
      </c>
      <c r="E2584" s="14" t="s">
        <v>1345</v>
      </c>
      <c r="F2584" s="18">
        <v>18.95</v>
      </c>
      <c r="G2584" s="14" t="s">
        <v>7088</v>
      </c>
      <c r="H2584" s="32"/>
    </row>
    <row r="2585" spans="1:8" x14ac:dyDescent="0.25">
      <c r="A2585" s="14" t="s">
        <v>1348</v>
      </c>
      <c r="B2585" s="15">
        <v>685987076387</v>
      </c>
      <c r="C2585" s="16">
        <v>8.98</v>
      </c>
      <c r="D2585" s="17" t="s">
        <v>1349</v>
      </c>
      <c r="E2585" s="14" t="s">
        <v>1345</v>
      </c>
      <c r="F2585" s="18">
        <v>19.95</v>
      </c>
      <c r="G2585" s="14" t="s">
        <v>7088</v>
      </c>
      <c r="H2585" s="32"/>
    </row>
    <row r="2586" spans="1:8" x14ac:dyDescent="0.25">
      <c r="A2586" s="14" t="s">
        <v>1346</v>
      </c>
      <c r="B2586" s="15" t="s">
        <v>1995</v>
      </c>
      <c r="C2586" s="16">
        <v>11.9</v>
      </c>
      <c r="D2586" s="17" t="s">
        <v>1347</v>
      </c>
      <c r="E2586" s="14" t="s">
        <v>1345</v>
      </c>
      <c r="F2586" s="18">
        <v>27.95</v>
      </c>
      <c r="G2586" s="14" t="s">
        <v>7088</v>
      </c>
      <c r="H2586" s="32"/>
    </row>
    <row r="2587" spans="1:8" x14ac:dyDescent="0.25">
      <c r="A2587" s="14" t="s">
        <v>1343</v>
      </c>
      <c r="B2587" s="15">
        <v>685987076035</v>
      </c>
      <c r="C2587" s="16">
        <v>17.21</v>
      </c>
      <c r="D2587" s="17" t="s">
        <v>1344</v>
      </c>
      <c r="E2587" s="14" t="s">
        <v>1345</v>
      </c>
      <c r="F2587" s="18">
        <v>30.95</v>
      </c>
      <c r="G2587" s="14" t="s">
        <v>7088</v>
      </c>
      <c r="H2587" s="32"/>
    </row>
    <row r="2588" spans="1:8" x14ac:dyDescent="0.25">
      <c r="A2588" s="14" t="s">
        <v>1363</v>
      </c>
      <c r="C2588" s="16">
        <v>26.65</v>
      </c>
      <c r="D2588" s="17" t="s">
        <v>1364</v>
      </c>
      <c r="E2588" s="14" t="s">
        <v>1360</v>
      </c>
      <c r="F2588" s="18">
        <v>39.950000000000003</v>
      </c>
      <c r="G2588" s="14" t="s">
        <v>7088</v>
      </c>
      <c r="H2588" s="32"/>
    </row>
    <row r="2589" spans="1:8" x14ac:dyDescent="0.25">
      <c r="A2589" s="14" t="s">
        <v>1361</v>
      </c>
      <c r="C2589" s="16">
        <v>32.450000000000003</v>
      </c>
      <c r="D2589" s="17" t="s">
        <v>1362</v>
      </c>
      <c r="E2589" s="14" t="s">
        <v>1360</v>
      </c>
      <c r="F2589" s="18">
        <v>63.95</v>
      </c>
      <c r="G2589" s="14" t="s">
        <v>7088</v>
      </c>
      <c r="H2589" s="32"/>
    </row>
    <row r="2590" spans="1:8" x14ac:dyDescent="0.25">
      <c r="A2590" s="14" t="s">
        <v>1358</v>
      </c>
      <c r="C2590" s="16">
        <v>24.98</v>
      </c>
      <c r="D2590" s="17" t="s">
        <v>1359</v>
      </c>
      <c r="E2590" s="14" t="s">
        <v>1360</v>
      </c>
      <c r="F2590" s="18">
        <v>42.95</v>
      </c>
      <c r="G2590" s="14" t="s">
        <v>7088</v>
      </c>
      <c r="H2590" s="32"/>
    </row>
    <row r="2591" spans="1:8" x14ac:dyDescent="0.25">
      <c r="A2591" s="14" t="s">
        <v>1358</v>
      </c>
      <c r="B2591" s="15" t="s">
        <v>2175</v>
      </c>
      <c r="C2591" s="16">
        <v>22.23</v>
      </c>
      <c r="D2591" s="17" t="s">
        <v>7668</v>
      </c>
      <c r="E2591" s="14" t="s">
        <v>2945</v>
      </c>
      <c r="F2591" s="18">
        <v>39.950000000000003</v>
      </c>
      <c r="G2591" s="14" t="s">
        <v>7088</v>
      </c>
      <c r="H2591" s="32"/>
    </row>
    <row r="2592" spans="1:8" x14ac:dyDescent="0.25">
      <c r="A2592" s="14" t="s">
        <v>7669</v>
      </c>
      <c r="B2592" s="15">
        <v>16017041318</v>
      </c>
      <c r="C2592" s="16">
        <v>18</v>
      </c>
      <c r="D2592" s="17" t="s">
        <v>2494</v>
      </c>
      <c r="E2592" s="14" t="s">
        <v>2945</v>
      </c>
      <c r="G2592" s="14" t="s">
        <v>7088</v>
      </c>
      <c r="H2592" s="32"/>
    </row>
    <row r="2593" spans="1:8" x14ac:dyDescent="0.25">
      <c r="A2593" s="14" t="s">
        <v>7364</v>
      </c>
      <c r="B2593" s="15" t="s">
        <v>2639</v>
      </c>
      <c r="C2593" s="16">
        <v>27</v>
      </c>
      <c r="D2593" s="17" t="s">
        <v>2322</v>
      </c>
      <c r="E2593" s="14" t="s">
        <v>2945</v>
      </c>
      <c r="G2593" s="14" t="s">
        <v>7088</v>
      </c>
      <c r="H2593" s="32"/>
    </row>
    <row r="2594" spans="1:8" x14ac:dyDescent="0.25">
      <c r="A2594" s="14" t="s">
        <v>7670</v>
      </c>
      <c r="B2594" s="15" t="s">
        <v>2279</v>
      </c>
      <c r="C2594" s="16">
        <v>57.95</v>
      </c>
      <c r="D2594" s="17" t="s">
        <v>2595</v>
      </c>
      <c r="E2594" s="14" t="s">
        <v>2945</v>
      </c>
      <c r="G2594" s="14" t="s">
        <v>7088</v>
      </c>
      <c r="H2594" s="32"/>
    </row>
    <row r="2595" spans="1:8" x14ac:dyDescent="0.25">
      <c r="B2595" s="15" t="s">
        <v>2269</v>
      </c>
      <c r="C2595" s="16">
        <v>74.900000000000006</v>
      </c>
      <c r="D2595" s="17" t="s">
        <v>2585</v>
      </c>
      <c r="E2595" s="14" t="s">
        <v>2945</v>
      </c>
      <c r="G2595" s="14" t="s">
        <v>7088</v>
      </c>
      <c r="H2595" s="32"/>
    </row>
    <row r="2596" spans="1:8" x14ac:dyDescent="0.25">
      <c r="A2596" s="14" t="s">
        <v>1365</v>
      </c>
      <c r="C2596" s="16">
        <v>11.21</v>
      </c>
      <c r="D2596" s="17" t="s">
        <v>1366</v>
      </c>
      <c r="E2596" s="14" t="s">
        <v>1367</v>
      </c>
      <c r="F2596" s="18">
        <v>25.95</v>
      </c>
      <c r="G2596" s="14" t="s">
        <v>7088</v>
      </c>
      <c r="H2596" s="32"/>
    </row>
    <row r="2597" spans="1:8" x14ac:dyDescent="0.25">
      <c r="A2597" s="14" t="s">
        <v>1373</v>
      </c>
      <c r="C2597" s="16">
        <v>8.9</v>
      </c>
      <c r="D2597" s="17" t="s">
        <v>1374</v>
      </c>
      <c r="E2597" s="14" t="s">
        <v>1370</v>
      </c>
      <c r="F2597" s="18">
        <v>19.95</v>
      </c>
      <c r="G2597" s="14" t="s">
        <v>7088</v>
      </c>
      <c r="H2597" s="32"/>
    </row>
    <row r="2598" spans="1:8" x14ac:dyDescent="0.25">
      <c r="A2598" s="14" t="s">
        <v>1371</v>
      </c>
      <c r="C2598" s="16">
        <v>11.27</v>
      </c>
      <c r="D2598" s="17" t="s">
        <v>1372</v>
      </c>
      <c r="E2598" s="14" t="s">
        <v>1370</v>
      </c>
      <c r="F2598" s="18">
        <v>29.95</v>
      </c>
      <c r="G2598" s="14" t="s">
        <v>7088</v>
      </c>
      <c r="H2598" s="32"/>
    </row>
    <row r="2599" spans="1:8" x14ac:dyDescent="0.25">
      <c r="A2599" s="14" t="s">
        <v>1368</v>
      </c>
      <c r="C2599" s="16">
        <v>8.65</v>
      </c>
      <c r="D2599" s="17" t="s">
        <v>1369</v>
      </c>
      <c r="E2599" s="14" t="s">
        <v>1370</v>
      </c>
      <c r="F2599" s="18">
        <v>14.95</v>
      </c>
      <c r="G2599" s="14" t="s">
        <v>7088</v>
      </c>
      <c r="H2599" s="32"/>
    </row>
    <row r="2600" spans="1:8" x14ac:dyDescent="0.25">
      <c r="A2600" s="14" t="s">
        <v>1378</v>
      </c>
      <c r="C2600" s="16">
        <v>16.32</v>
      </c>
      <c r="D2600" s="17" t="s">
        <v>1379</v>
      </c>
      <c r="E2600" s="14" t="s">
        <v>1377</v>
      </c>
      <c r="F2600" s="18">
        <v>36.950000000000003</v>
      </c>
      <c r="G2600" s="14" t="s">
        <v>7088</v>
      </c>
      <c r="H2600" s="32"/>
    </row>
    <row r="2601" spans="1:8" x14ac:dyDescent="0.25">
      <c r="A2601" s="14" t="s">
        <v>1375</v>
      </c>
      <c r="C2601" s="16">
        <v>8.32</v>
      </c>
      <c r="D2601" s="17" t="s">
        <v>1376</v>
      </c>
      <c r="E2601" s="14" t="s">
        <v>1377</v>
      </c>
      <c r="F2601" s="18">
        <v>22.95</v>
      </c>
      <c r="G2601" s="14" t="s">
        <v>7088</v>
      </c>
      <c r="H2601" s="32"/>
    </row>
    <row r="2602" spans="1:8" x14ac:dyDescent="0.25">
      <c r="A2602" s="14" t="s">
        <v>1390</v>
      </c>
      <c r="B2602" s="15">
        <v>51000228741</v>
      </c>
      <c r="C2602" s="16">
        <v>11.21</v>
      </c>
      <c r="D2602" s="17" t="s">
        <v>1391</v>
      </c>
      <c r="E2602" s="14" t="s">
        <v>1382</v>
      </c>
      <c r="F2602" s="18">
        <v>26.95</v>
      </c>
      <c r="G2602" s="14" t="s">
        <v>7088</v>
      </c>
      <c r="H2602" s="32"/>
    </row>
    <row r="2603" spans="1:8" x14ac:dyDescent="0.25">
      <c r="A2603" s="14" t="s">
        <v>1390</v>
      </c>
      <c r="C2603" s="16">
        <v>11.21</v>
      </c>
      <c r="D2603" s="17" t="s">
        <v>1391</v>
      </c>
      <c r="E2603" s="14" t="s">
        <v>1382</v>
      </c>
      <c r="F2603" s="18">
        <v>26.95</v>
      </c>
      <c r="G2603" s="14" t="s">
        <v>7088</v>
      </c>
      <c r="H2603" s="32"/>
    </row>
    <row r="2604" spans="1:8" x14ac:dyDescent="0.25">
      <c r="A2604" s="14" t="s">
        <v>1387</v>
      </c>
      <c r="B2604" s="15">
        <v>200000014653</v>
      </c>
      <c r="C2604" s="16">
        <v>13.12</v>
      </c>
      <c r="D2604" s="17" t="s">
        <v>1388</v>
      </c>
      <c r="E2604" s="14" t="s">
        <v>1389</v>
      </c>
      <c r="F2604" s="18">
        <v>26.95</v>
      </c>
      <c r="G2604" s="14" t="s">
        <v>7088</v>
      </c>
      <c r="H2604" s="32"/>
    </row>
    <row r="2605" spans="1:8" x14ac:dyDescent="0.25">
      <c r="A2605" s="14" t="s">
        <v>1385</v>
      </c>
      <c r="C2605" s="16">
        <v>13.12</v>
      </c>
      <c r="D2605" s="17" t="s">
        <v>1386</v>
      </c>
      <c r="E2605" s="14" t="s">
        <v>1382</v>
      </c>
      <c r="F2605" s="18">
        <v>39.950000000000003</v>
      </c>
      <c r="G2605" s="14" t="s">
        <v>7088</v>
      </c>
      <c r="H2605" s="32"/>
    </row>
    <row r="2606" spans="1:8" x14ac:dyDescent="0.25">
      <c r="A2606" s="14" t="s">
        <v>1383</v>
      </c>
      <c r="B2606" s="15">
        <v>200000014663</v>
      </c>
      <c r="C2606" s="16">
        <v>11.56</v>
      </c>
      <c r="D2606" s="17" t="s">
        <v>1384</v>
      </c>
      <c r="E2606" s="14" t="s">
        <v>1382</v>
      </c>
      <c r="F2606" s="18">
        <v>17.95</v>
      </c>
      <c r="G2606" s="14" t="s">
        <v>7088</v>
      </c>
      <c r="H2606" s="32"/>
    </row>
    <row r="2607" spans="1:8" x14ac:dyDescent="0.25">
      <c r="A2607" s="14" t="s">
        <v>1380</v>
      </c>
      <c r="B2607" s="15">
        <v>51000146533</v>
      </c>
      <c r="C2607" s="16">
        <v>13.1</v>
      </c>
      <c r="D2607" s="17" t="s">
        <v>1381</v>
      </c>
      <c r="E2607" s="14" t="s">
        <v>1382</v>
      </c>
      <c r="F2607" s="18">
        <v>27.95</v>
      </c>
      <c r="G2607" s="14" t="s">
        <v>7088</v>
      </c>
      <c r="H2607" s="32"/>
    </row>
    <row r="2608" spans="1:8" x14ac:dyDescent="0.25">
      <c r="A2608" s="14" t="s">
        <v>1397</v>
      </c>
      <c r="C2608" s="16">
        <v>7.89</v>
      </c>
      <c r="D2608" s="17" t="s">
        <v>1398</v>
      </c>
      <c r="E2608" s="14" t="s">
        <v>1394</v>
      </c>
      <c r="F2608" s="18">
        <v>25.97</v>
      </c>
      <c r="G2608" s="14" t="s">
        <v>7088</v>
      </c>
      <c r="H2608" s="32"/>
    </row>
    <row r="2609" spans="1:8" x14ac:dyDescent="0.25">
      <c r="A2609" s="14" t="s">
        <v>1996</v>
      </c>
      <c r="C2609" s="16">
        <v>7.1</v>
      </c>
      <c r="D2609" s="17" t="s">
        <v>1997</v>
      </c>
      <c r="E2609" s="14" t="s">
        <v>1394</v>
      </c>
      <c r="F2609" s="18">
        <v>21.95</v>
      </c>
      <c r="G2609" s="14" t="s">
        <v>7088</v>
      </c>
      <c r="H2609" s="32"/>
    </row>
    <row r="2610" spans="1:8" x14ac:dyDescent="0.25">
      <c r="A2610" s="14" t="s">
        <v>1395</v>
      </c>
      <c r="C2610" s="16">
        <v>3.1</v>
      </c>
      <c r="D2610" s="17" t="s">
        <v>1396</v>
      </c>
      <c r="E2610" s="14" t="s">
        <v>1394</v>
      </c>
      <c r="F2610" s="18">
        <v>11.95</v>
      </c>
      <c r="G2610" s="14" t="s">
        <v>7088</v>
      </c>
      <c r="H2610" s="32"/>
    </row>
    <row r="2611" spans="1:8" x14ac:dyDescent="0.25">
      <c r="A2611" s="14" t="s">
        <v>1392</v>
      </c>
      <c r="B2611" s="15">
        <v>655479883670</v>
      </c>
      <c r="C2611" s="16">
        <v>3.43</v>
      </c>
      <c r="D2611" s="17" t="s">
        <v>1393</v>
      </c>
      <c r="E2611" s="14" t="s">
        <v>1394</v>
      </c>
      <c r="F2611" s="18">
        <v>14.99</v>
      </c>
      <c r="G2611" s="14" t="s">
        <v>7088</v>
      </c>
      <c r="H2611" s="32"/>
    </row>
    <row r="2612" spans="1:8" x14ac:dyDescent="0.25">
      <c r="B2612" s="15" t="s">
        <v>2640</v>
      </c>
      <c r="C2612" s="16">
        <v>8.9</v>
      </c>
      <c r="D2612" s="17" t="s">
        <v>2323</v>
      </c>
      <c r="E2612" s="14" t="s">
        <v>2946</v>
      </c>
      <c r="G2612" s="14" t="s">
        <v>7088</v>
      </c>
      <c r="H2612" s="32"/>
    </row>
    <row r="2613" spans="1:8" x14ac:dyDescent="0.25">
      <c r="B2613" s="15" t="s">
        <v>2108</v>
      </c>
      <c r="C2613" s="16">
        <v>4.67</v>
      </c>
      <c r="D2613" s="17" t="s">
        <v>2429</v>
      </c>
      <c r="E2613" s="14" t="s">
        <v>2946</v>
      </c>
      <c r="G2613" s="14" t="s">
        <v>7088</v>
      </c>
      <c r="H2613" s="32"/>
    </row>
    <row r="2614" spans="1:8" x14ac:dyDescent="0.25">
      <c r="B2614" s="15" t="s">
        <v>2644</v>
      </c>
      <c r="C2614" s="16">
        <v>2.3199999999999998</v>
      </c>
      <c r="D2614" s="17" t="s">
        <v>2327</v>
      </c>
      <c r="E2614" s="14" t="s">
        <v>2946</v>
      </c>
      <c r="G2614" s="14" t="s">
        <v>7088</v>
      </c>
      <c r="H2614" s="32"/>
    </row>
    <row r="2615" spans="1:8" x14ac:dyDescent="0.25">
      <c r="B2615" s="15" t="s">
        <v>2193</v>
      </c>
      <c r="C2615" s="16">
        <v>26.78</v>
      </c>
      <c r="D2615" s="17" t="s">
        <v>2511</v>
      </c>
      <c r="E2615" s="14" t="s">
        <v>2946</v>
      </c>
      <c r="G2615" s="14" t="s">
        <v>7088</v>
      </c>
      <c r="H2615" s="32"/>
    </row>
    <row r="2616" spans="1:8" x14ac:dyDescent="0.25">
      <c r="B2616" s="15" t="s">
        <v>2024</v>
      </c>
      <c r="C2616" s="16">
        <v>26.56</v>
      </c>
      <c r="D2616" s="17" t="s">
        <v>2346</v>
      </c>
      <c r="E2616" s="14" t="s">
        <v>2946</v>
      </c>
      <c r="G2616" s="14" t="s">
        <v>7088</v>
      </c>
      <c r="H2616" s="32"/>
    </row>
    <row r="2617" spans="1:8" x14ac:dyDescent="0.25">
      <c r="B2617" s="15" t="s">
        <v>2128</v>
      </c>
      <c r="C2617" s="16">
        <v>22</v>
      </c>
      <c r="D2617" s="17" t="s">
        <v>2449</v>
      </c>
      <c r="E2617" s="14" t="s">
        <v>2946</v>
      </c>
      <c r="G2617" s="14" t="s">
        <v>7088</v>
      </c>
      <c r="H2617" s="32"/>
    </row>
    <row r="2618" spans="1:8" x14ac:dyDescent="0.25">
      <c r="B2618" s="15" t="s">
        <v>2645</v>
      </c>
      <c r="C2618" s="16">
        <v>6.45</v>
      </c>
      <c r="D2618" s="17" t="s">
        <v>2328</v>
      </c>
      <c r="E2618" s="14" t="s">
        <v>2946</v>
      </c>
      <c r="G2618" s="14" t="s">
        <v>7088</v>
      </c>
      <c r="H2618" s="32"/>
    </row>
    <row r="2619" spans="1:8" x14ac:dyDescent="0.25">
      <c r="B2619" s="15" t="s">
        <v>2258</v>
      </c>
      <c r="C2619" s="16">
        <v>8.43</v>
      </c>
      <c r="D2619" s="17" t="s">
        <v>2574</v>
      </c>
      <c r="E2619" s="14" t="s">
        <v>2946</v>
      </c>
      <c r="G2619" s="14" t="s">
        <v>7088</v>
      </c>
      <c r="H2619" s="32"/>
    </row>
    <row r="2620" spans="1:8" x14ac:dyDescent="0.25">
      <c r="A2620" s="14" t="s">
        <v>1399</v>
      </c>
      <c r="C2620" s="16">
        <v>27.54</v>
      </c>
      <c r="D2620" s="17" t="s">
        <v>1400</v>
      </c>
      <c r="E2620" s="14" t="s">
        <v>1401</v>
      </c>
      <c r="F2620" s="18">
        <v>55.95</v>
      </c>
      <c r="G2620" s="14" t="s">
        <v>7088</v>
      </c>
      <c r="H2620" s="32"/>
    </row>
    <row r="2621" spans="1:8" x14ac:dyDescent="0.25">
      <c r="A2621" s="14" t="s">
        <v>1402</v>
      </c>
      <c r="C2621" s="16">
        <v>2.34</v>
      </c>
      <c r="D2621" s="17" t="s">
        <v>1403</v>
      </c>
      <c r="E2621" s="14" t="s">
        <v>1404</v>
      </c>
      <c r="F2621" s="18">
        <v>9.7799999999999994</v>
      </c>
      <c r="G2621" s="14" t="s">
        <v>7088</v>
      </c>
      <c r="H2621" s="32"/>
    </row>
    <row r="2622" spans="1:8" x14ac:dyDescent="0.25">
      <c r="A2622" s="14" t="s">
        <v>1405</v>
      </c>
      <c r="C2622" s="16">
        <v>32.9</v>
      </c>
      <c r="D2622" s="17" t="s">
        <v>1406</v>
      </c>
      <c r="E2622" s="14" t="s">
        <v>1407</v>
      </c>
      <c r="F2622" s="18">
        <v>44.95</v>
      </c>
      <c r="G2622" s="14" t="s">
        <v>7088</v>
      </c>
      <c r="H2622" s="32"/>
    </row>
    <row r="2623" spans="1:8" x14ac:dyDescent="0.25">
      <c r="A2623" s="14" t="s">
        <v>1415</v>
      </c>
      <c r="C2623" s="16">
        <v>1.79</v>
      </c>
      <c r="D2623" s="17" t="s">
        <v>1416</v>
      </c>
      <c r="E2623" s="14" t="s">
        <v>1410</v>
      </c>
      <c r="F2623" s="18">
        <v>9.9499999999999993</v>
      </c>
      <c r="G2623" s="14" t="s">
        <v>7088</v>
      </c>
      <c r="H2623" s="32"/>
    </row>
    <row r="2624" spans="1:8" x14ac:dyDescent="0.25">
      <c r="A2624" s="14" t="s">
        <v>1413</v>
      </c>
      <c r="C2624" s="16">
        <v>1.79</v>
      </c>
      <c r="D2624" s="17" t="s">
        <v>1414</v>
      </c>
      <c r="E2624" s="14" t="s">
        <v>1410</v>
      </c>
      <c r="F2624" s="18">
        <v>6.95</v>
      </c>
      <c r="G2624" s="14" t="s">
        <v>7088</v>
      </c>
      <c r="H2624" s="32"/>
    </row>
    <row r="2625" spans="1:8" x14ac:dyDescent="0.25">
      <c r="A2625" s="14" t="s">
        <v>1411</v>
      </c>
      <c r="C2625" s="16">
        <v>1.79</v>
      </c>
      <c r="D2625" s="17" t="s">
        <v>1412</v>
      </c>
      <c r="E2625" s="14" t="s">
        <v>1410</v>
      </c>
      <c r="F2625" s="18">
        <v>6.95</v>
      </c>
      <c r="G2625" s="14" t="s">
        <v>7088</v>
      </c>
      <c r="H2625" s="32"/>
    </row>
    <row r="2626" spans="1:8" x14ac:dyDescent="0.25">
      <c r="A2626" s="14" t="s">
        <v>1408</v>
      </c>
      <c r="C2626" s="16">
        <v>1.79</v>
      </c>
      <c r="D2626" s="17" t="s">
        <v>1409</v>
      </c>
      <c r="E2626" s="14" t="s">
        <v>1410</v>
      </c>
      <c r="F2626" s="18">
        <v>6.95</v>
      </c>
      <c r="G2626" s="14" t="s">
        <v>7088</v>
      </c>
      <c r="H2626" s="32"/>
    </row>
    <row r="2627" spans="1:8" x14ac:dyDescent="0.25">
      <c r="A2627" s="165" t="s">
        <v>8196</v>
      </c>
      <c r="B2627" s="123" t="s">
        <v>8223</v>
      </c>
      <c r="C2627" s="115">
        <v>12.42</v>
      </c>
      <c r="D2627" s="124" t="s">
        <v>8250</v>
      </c>
      <c r="E2627" s="37" t="s">
        <v>8192</v>
      </c>
      <c r="F2627" s="40"/>
      <c r="G2627" s="139">
        <v>200</v>
      </c>
    </row>
    <row r="2628" spans="1:8" ht="15.75" customHeight="1" x14ac:dyDescent="0.25">
      <c r="A2628" s="160" t="s">
        <v>8197</v>
      </c>
      <c r="B2628" s="123" t="s">
        <v>8224</v>
      </c>
      <c r="C2628" s="115">
        <v>17.82</v>
      </c>
      <c r="D2628" s="124" t="s">
        <v>8251</v>
      </c>
      <c r="E2628" s="37" t="s">
        <v>8192</v>
      </c>
      <c r="F2628" s="40"/>
      <c r="G2628" s="139">
        <v>200</v>
      </c>
    </row>
    <row r="2629" spans="1:8" ht="15.75" customHeight="1" x14ac:dyDescent="0.25">
      <c r="A2629" s="160" t="s">
        <v>8198</v>
      </c>
      <c r="B2629" s="123" t="s">
        <v>8225</v>
      </c>
      <c r="C2629" s="115">
        <v>33.479999999999997</v>
      </c>
      <c r="D2629" s="118" t="s">
        <v>8252</v>
      </c>
      <c r="E2629" s="37" t="s">
        <v>8192</v>
      </c>
      <c r="F2629" s="40"/>
      <c r="G2629" s="139">
        <v>200</v>
      </c>
    </row>
    <row r="2630" spans="1:8" ht="15.75" customHeight="1" x14ac:dyDescent="0.25">
      <c r="A2630" s="160" t="s">
        <v>8199</v>
      </c>
      <c r="B2630" s="123" t="s">
        <v>8226</v>
      </c>
      <c r="C2630" s="115">
        <v>34.56</v>
      </c>
      <c r="D2630" s="40" t="s">
        <v>8253</v>
      </c>
      <c r="E2630" s="37" t="s">
        <v>8192</v>
      </c>
      <c r="F2630" s="40"/>
      <c r="G2630" s="139">
        <v>200</v>
      </c>
    </row>
    <row r="2631" spans="1:8" ht="15.75" customHeight="1" x14ac:dyDescent="0.25">
      <c r="A2631" s="166" t="s">
        <v>8200</v>
      </c>
      <c r="B2631" s="123" t="s">
        <v>8227</v>
      </c>
      <c r="C2631" s="115">
        <v>10.26</v>
      </c>
      <c r="D2631" s="40" t="s">
        <v>8254</v>
      </c>
      <c r="E2631" s="37" t="s">
        <v>8192</v>
      </c>
      <c r="F2631" s="40"/>
      <c r="G2631" s="139">
        <v>200</v>
      </c>
    </row>
    <row r="2632" spans="1:8" ht="15.75" customHeight="1" x14ac:dyDescent="0.25">
      <c r="A2632" s="166" t="s">
        <v>8201</v>
      </c>
      <c r="B2632" s="123" t="s">
        <v>8228</v>
      </c>
      <c r="C2632" s="115">
        <v>17.82</v>
      </c>
      <c r="D2632" s="118" t="s">
        <v>8255</v>
      </c>
      <c r="E2632" s="37" t="s">
        <v>8192</v>
      </c>
      <c r="F2632" s="40"/>
      <c r="G2632" s="139">
        <v>200</v>
      </c>
    </row>
    <row r="2633" spans="1:8" ht="15.75" customHeight="1" x14ac:dyDescent="0.25">
      <c r="A2633" s="166" t="s">
        <v>8202</v>
      </c>
      <c r="B2633" s="123" t="s">
        <v>8229</v>
      </c>
      <c r="C2633" s="115">
        <v>27</v>
      </c>
      <c r="D2633" s="124" t="s">
        <v>8256</v>
      </c>
      <c r="E2633" s="37" t="s">
        <v>8192</v>
      </c>
      <c r="F2633" s="40"/>
      <c r="G2633" s="139">
        <v>200</v>
      </c>
    </row>
    <row r="2634" spans="1:8" ht="15.75" customHeight="1" x14ac:dyDescent="0.25">
      <c r="A2634" s="163" t="s">
        <v>8218</v>
      </c>
      <c r="B2634" s="126" t="s">
        <v>8245</v>
      </c>
      <c r="C2634" s="115">
        <v>19.440000000000001</v>
      </c>
      <c r="D2634" s="133" t="s">
        <v>8267</v>
      </c>
      <c r="E2634" s="137" t="s">
        <v>8192</v>
      </c>
      <c r="F2634" s="40"/>
      <c r="G2634" s="139">
        <v>200</v>
      </c>
    </row>
    <row r="2635" spans="1:8" ht="15.75" customHeight="1" x14ac:dyDescent="0.25">
      <c r="A2635" s="163" t="s">
        <v>8219</v>
      </c>
      <c r="B2635" s="126" t="s">
        <v>8246</v>
      </c>
      <c r="C2635" s="115">
        <v>24.3</v>
      </c>
      <c r="D2635" s="133" t="s">
        <v>8268</v>
      </c>
      <c r="E2635" s="137" t="s">
        <v>8192</v>
      </c>
      <c r="F2635" s="40"/>
      <c r="G2635" s="139">
        <v>200</v>
      </c>
    </row>
    <row r="2636" spans="1:8" ht="15.75" customHeight="1" x14ac:dyDescent="0.25">
      <c r="A2636" s="163" t="s">
        <v>8220</v>
      </c>
      <c r="B2636" s="126" t="s">
        <v>8247</v>
      </c>
      <c r="C2636" s="115">
        <v>37.799999999999997</v>
      </c>
      <c r="D2636" s="133" t="s">
        <v>8269</v>
      </c>
      <c r="E2636" s="137" t="s">
        <v>8192</v>
      </c>
      <c r="F2636" s="40"/>
      <c r="G2636" s="139">
        <v>200</v>
      </c>
    </row>
    <row r="2637" spans="1:8" ht="15.75" customHeight="1" x14ac:dyDescent="0.25">
      <c r="A2637" s="14" t="s">
        <v>1417</v>
      </c>
      <c r="C2637" s="16">
        <v>14.67</v>
      </c>
      <c r="D2637" s="17" t="s">
        <v>1418</v>
      </c>
      <c r="E2637" s="14" t="s">
        <v>1419</v>
      </c>
      <c r="F2637" s="18">
        <v>26.95</v>
      </c>
      <c r="G2637" s="14" t="s">
        <v>7088</v>
      </c>
      <c r="H2637" s="32"/>
    </row>
    <row r="2638" spans="1:8" x14ac:dyDescent="0.25">
      <c r="B2638" s="15" t="s">
        <v>2080</v>
      </c>
      <c r="C2638" s="16">
        <v>13.99</v>
      </c>
      <c r="D2638" s="17" t="s">
        <v>2402</v>
      </c>
      <c r="E2638" s="14" t="s">
        <v>2971</v>
      </c>
      <c r="G2638" s="14" t="s">
        <v>7088</v>
      </c>
      <c r="H2638" s="32"/>
    </row>
    <row r="2639" spans="1:8" x14ac:dyDescent="0.25">
      <c r="A2639" s="14" t="s">
        <v>1425</v>
      </c>
      <c r="C2639" s="16">
        <v>11.23</v>
      </c>
      <c r="D2639" s="17" t="s">
        <v>1426</v>
      </c>
      <c r="E2639" s="14" t="s">
        <v>1422</v>
      </c>
      <c r="F2639" s="18">
        <v>16.95</v>
      </c>
      <c r="G2639" s="14" t="s">
        <v>7088</v>
      </c>
      <c r="H2639" s="32"/>
    </row>
    <row r="2640" spans="1:8" x14ac:dyDescent="0.25">
      <c r="A2640" s="14" t="s">
        <v>1423</v>
      </c>
      <c r="C2640" s="16">
        <v>11.23</v>
      </c>
      <c r="D2640" s="17" t="s">
        <v>1424</v>
      </c>
      <c r="E2640" s="14" t="s">
        <v>1422</v>
      </c>
      <c r="F2640" s="18">
        <v>17.95</v>
      </c>
      <c r="G2640" s="14" t="s">
        <v>7088</v>
      </c>
      <c r="H2640" s="151"/>
    </row>
    <row r="2641" spans="1:8" x14ac:dyDescent="0.25">
      <c r="A2641" s="14" t="s">
        <v>1420</v>
      </c>
      <c r="C2641" s="16">
        <v>11.23</v>
      </c>
      <c r="D2641" s="17" t="s">
        <v>1421</v>
      </c>
      <c r="E2641" s="14" t="s">
        <v>1422</v>
      </c>
      <c r="F2641" s="18">
        <v>16.95</v>
      </c>
      <c r="G2641" s="14" t="s">
        <v>7088</v>
      </c>
      <c r="H2641" s="151"/>
    </row>
    <row r="2642" spans="1:8" x14ac:dyDescent="0.25">
      <c r="A2642" s="14" t="s">
        <v>1427</v>
      </c>
      <c r="C2642" s="16">
        <v>32.450000000000003</v>
      </c>
      <c r="D2642" s="17" t="s">
        <v>1428</v>
      </c>
      <c r="E2642" s="14" t="s">
        <v>1429</v>
      </c>
      <c r="F2642" s="18">
        <v>68.95</v>
      </c>
      <c r="G2642" s="14" t="s">
        <v>7088</v>
      </c>
      <c r="H2642" s="151"/>
    </row>
    <row r="2643" spans="1:8" x14ac:dyDescent="0.25">
      <c r="A2643" s="14" t="s">
        <v>1451</v>
      </c>
      <c r="C2643" s="16">
        <v>8.56</v>
      </c>
      <c r="D2643" s="17" t="s">
        <v>1452</v>
      </c>
      <c r="E2643" s="14" t="s">
        <v>1432</v>
      </c>
      <c r="F2643" s="18">
        <v>15.95</v>
      </c>
      <c r="G2643" s="14" t="s">
        <v>7088</v>
      </c>
      <c r="H2643" s="151"/>
    </row>
    <row r="2644" spans="1:8" x14ac:dyDescent="0.25">
      <c r="A2644" s="14" t="s">
        <v>1449</v>
      </c>
      <c r="C2644" s="16">
        <v>5.54</v>
      </c>
      <c r="D2644" s="17" t="s">
        <v>1450</v>
      </c>
      <c r="E2644" s="14" t="s">
        <v>1432</v>
      </c>
      <c r="F2644" s="18">
        <v>14.95</v>
      </c>
      <c r="G2644" s="14" t="s">
        <v>7088</v>
      </c>
      <c r="H2644" s="151"/>
    </row>
    <row r="2645" spans="1:8" x14ac:dyDescent="0.25">
      <c r="A2645" s="14" t="s">
        <v>1447</v>
      </c>
      <c r="C2645" s="16">
        <v>5.54</v>
      </c>
      <c r="D2645" s="17" t="s">
        <v>1448</v>
      </c>
      <c r="E2645" s="14" t="s">
        <v>1432</v>
      </c>
      <c r="F2645" s="18">
        <v>14.95</v>
      </c>
      <c r="G2645" s="14" t="s">
        <v>7088</v>
      </c>
      <c r="H2645" s="151"/>
    </row>
    <row r="2646" spans="1:8" x14ac:dyDescent="0.25">
      <c r="A2646" s="14" t="s">
        <v>1445</v>
      </c>
      <c r="C2646" s="16">
        <v>5.54</v>
      </c>
      <c r="D2646" s="17" t="s">
        <v>1446</v>
      </c>
      <c r="E2646" s="14" t="s">
        <v>1432</v>
      </c>
      <c r="F2646" s="18">
        <v>14.95</v>
      </c>
      <c r="G2646" s="14" t="s">
        <v>7088</v>
      </c>
      <c r="H2646" s="151"/>
    </row>
    <row r="2647" spans="1:8" x14ac:dyDescent="0.25">
      <c r="A2647" s="14" t="s">
        <v>1443</v>
      </c>
      <c r="C2647" s="16">
        <v>4.32</v>
      </c>
      <c r="D2647" s="17" t="s">
        <v>1444</v>
      </c>
      <c r="E2647" s="14" t="s">
        <v>1432</v>
      </c>
      <c r="F2647" s="18">
        <v>16.95</v>
      </c>
      <c r="G2647" s="14" t="s">
        <v>7088</v>
      </c>
      <c r="H2647" s="151"/>
    </row>
    <row r="2648" spans="1:8" x14ac:dyDescent="0.25">
      <c r="A2648" s="14" t="s">
        <v>1441</v>
      </c>
      <c r="C2648" s="16">
        <v>4.32</v>
      </c>
      <c r="D2648" s="17" t="s">
        <v>1442</v>
      </c>
      <c r="E2648" s="14" t="s">
        <v>1432</v>
      </c>
      <c r="F2648" s="18">
        <v>16.95</v>
      </c>
      <c r="G2648" s="14" t="s">
        <v>7088</v>
      </c>
      <c r="H2648" s="151"/>
    </row>
    <row r="2649" spans="1:8" x14ac:dyDescent="0.25">
      <c r="A2649" s="14" t="s">
        <v>1439</v>
      </c>
      <c r="C2649" s="16">
        <v>4.32</v>
      </c>
      <c r="D2649" s="17" t="s">
        <v>1440</v>
      </c>
      <c r="E2649" s="14" t="s">
        <v>1432</v>
      </c>
      <c r="F2649" s="18">
        <v>16.95</v>
      </c>
      <c r="G2649" s="14" t="s">
        <v>7088</v>
      </c>
      <c r="H2649" s="151"/>
    </row>
    <row r="2650" spans="1:8" x14ac:dyDescent="0.25">
      <c r="A2650" s="14" t="s">
        <v>1437</v>
      </c>
      <c r="C2650" s="16">
        <v>4.32</v>
      </c>
      <c r="D2650" s="17" t="s">
        <v>1438</v>
      </c>
      <c r="E2650" s="14" t="s">
        <v>1432</v>
      </c>
      <c r="F2650" s="18">
        <v>16.95</v>
      </c>
      <c r="G2650" s="14" t="s">
        <v>7088</v>
      </c>
      <c r="H2650" s="151"/>
    </row>
    <row r="2651" spans="1:8" x14ac:dyDescent="0.25">
      <c r="A2651" s="14" t="s">
        <v>1435</v>
      </c>
      <c r="C2651" s="16">
        <v>4.32</v>
      </c>
      <c r="D2651" s="17" t="s">
        <v>1436</v>
      </c>
      <c r="E2651" s="14" t="s">
        <v>1432</v>
      </c>
      <c r="F2651" s="18">
        <v>16.95</v>
      </c>
      <c r="G2651" s="14" t="s">
        <v>7088</v>
      </c>
      <c r="H2651" s="151"/>
    </row>
    <row r="2652" spans="1:8" x14ac:dyDescent="0.25">
      <c r="A2652" s="14" t="s">
        <v>1433</v>
      </c>
      <c r="C2652" s="16">
        <v>5.54</v>
      </c>
      <c r="D2652" s="17" t="s">
        <v>1434</v>
      </c>
      <c r="E2652" s="14" t="s">
        <v>1432</v>
      </c>
      <c r="F2652" s="18">
        <v>13.96</v>
      </c>
      <c r="G2652" s="14" t="s">
        <v>7088</v>
      </c>
      <c r="H2652" s="151"/>
    </row>
    <row r="2653" spans="1:8" x14ac:dyDescent="0.25">
      <c r="A2653" s="14" t="s">
        <v>1430</v>
      </c>
      <c r="C2653" s="16">
        <v>4.32</v>
      </c>
      <c r="D2653" s="17" t="s">
        <v>1431</v>
      </c>
      <c r="E2653" s="14" t="s">
        <v>1432</v>
      </c>
      <c r="F2653" s="18">
        <v>16.95</v>
      </c>
      <c r="G2653" s="14" t="s">
        <v>7088</v>
      </c>
      <c r="H2653" s="151"/>
    </row>
    <row r="2654" spans="1:8" x14ac:dyDescent="0.25">
      <c r="A2654" s="14" t="s">
        <v>7405</v>
      </c>
      <c r="B2654" s="15" t="s">
        <v>2275</v>
      </c>
      <c r="C2654" s="16">
        <v>16.989999999999998</v>
      </c>
      <c r="D2654" s="17" t="s">
        <v>2591</v>
      </c>
      <c r="E2654" s="14" t="s">
        <v>7084</v>
      </c>
      <c r="G2654" s="14" t="s">
        <v>7088</v>
      </c>
      <c r="H2654" s="151"/>
    </row>
    <row r="2655" spans="1:8" x14ac:dyDescent="0.25">
      <c r="B2655" s="15" t="s">
        <v>2303</v>
      </c>
      <c r="C2655" s="16">
        <v>30.32</v>
      </c>
      <c r="D2655" s="17" t="s">
        <v>2617</v>
      </c>
      <c r="E2655" s="14" t="s">
        <v>2977</v>
      </c>
      <c r="G2655" s="14" t="s">
        <v>7088</v>
      </c>
      <c r="H2655" s="151"/>
    </row>
    <row r="2656" spans="1:8" x14ac:dyDescent="0.25">
      <c r="B2656" s="15" t="s">
        <v>2105</v>
      </c>
      <c r="C2656" s="16">
        <v>30.32</v>
      </c>
      <c r="D2656" s="17" t="s">
        <v>2426</v>
      </c>
      <c r="E2656" s="14" t="s">
        <v>2977</v>
      </c>
      <c r="G2656" s="14" t="s">
        <v>7088</v>
      </c>
      <c r="H2656" s="151"/>
    </row>
    <row r="2657" spans="1:8" x14ac:dyDescent="0.25">
      <c r="A2657" s="14" t="s">
        <v>1453</v>
      </c>
      <c r="C2657" s="16">
        <v>13.56</v>
      </c>
      <c r="D2657" s="17" t="s">
        <v>1454</v>
      </c>
      <c r="E2657" s="14" t="s">
        <v>1455</v>
      </c>
      <c r="F2657" s="18">
        <v>24.94</v>
      </c>
      <c r="G2657" s="14" t="s">
        <v>7088</v>
      </c>
      <c r="H2657" s="151"/>
    </row>
    <row r="2658" spans="1:8" x14ac:dyDescent="0.25">
      <c r="B2658" s="15" t="s">
        <v>2239</v>
      </c>
      <c r="C2658" s="16">
        <v>6.95</v>
      </c>
      <c r="D2658" s="17" t="s">
        <v>2557</v>
      </c>
      <c r="E2658" s="14" t="s">
        <v>7080</v>
      </c>
      <c r="G2658" s="14" t="s">
        <v>7088</v>
      </c>
      <c r="H2658" s="151"/>
    </row>
    <row r="2659" spans="1:8" x14ac:dyDescent="0.25">
      <c r="B2659" s="15" t="s">
        <v>2165</v>
      </c>
      <c r="C2659" s="16">
        <v>24.32</v>
      </c>
      <c r="D2659" s="17" t="s">
        <v>2483</v>
      </c>
      <c r="E2659" s="14" t="s">
        <v>2991</v>
      </c>
      <c r="G2659" s="14" t="s">
        <v>8277</v>
      </c>
      <c r="H2659" s="151"/>
    </row>
    <row r="2660" spans="1:8" x14ac:dyDescent="0.25">
      <c r="A2660" s="66">
        <v>1020212</v>
      </c>
      <c r="B2660" s="67" t="s">
        <v>5539</v>
      </c>
      <c r="C2660" s="68">
        <v>211.31</v>
      </c>
      <c r="D2660" s="69" t="s">
        <v>4339</v>
      </c>
      <c r="E2660" s="66" t="s">
        <v>3052</v>
      </c>
      <c r="F2660" s="70">
        <v>339.99</v>
      </c>
      <c r="G2660" s="14" t="s">
        <v>8277</v>
      </c>
      <c r="H2660" s="72" t="s">
        <v>8276</v>
      </c>
    </row>
    <row r="2661" spans="1:8" x14ac:dyDescent="0.25">
      <c r="A2661" s="66">
        <v>1020213</v>
      </c>
      <c r="B2661" s="67" t="s">
        <v>5540</v>
      </c>
      <c r="C2661" s="68">
        <v>310.75</v>
      </c>
      <c r="D2661" s="69" t="s">
        <v>4342</v>
      </c>
      <c r="E2661" s="66" t="s">
        <v>3052</v>
      </c>
      <c r="F2661" s="70">
        <v>499.99</v>
      </c>
      <c r="G2661" s="14" t="s">
        <v>8277</v>
      </c>
      <c r="H2661" s="72" t="s">
        <v>8276</v>
      </c>
    </row>
    <row r="2662" spans="1:8" x14ac:dyDescent="0.25">
      <c r="A2662" s="66">
        <v>1020214</v>
      </c>
      <c r="B2662" s="67" t="s">
        <v>5541</v>
      </c>
      <c r="C2662" s="68">
        <v>261.02999999999997</v>
      </c>
      <c r="D2662" s="69" t="s">
        <v>7422</v>
      </c>
      <c r="E2662" s="66" t="s">
        <v>3052</v>
      </c>
      <c r="F2662" s="70">
        <v>419.99</v>
      </c>
      <c r="G2662" s="14" t="s">
        <v>8277</v>
      </c>
      <c r="H2662" s="72" t="s">
        <v>8276</v>
      </c>
    </row>
    <row r="2663" spans="1:8" x14ac:dyDescent="0.25">
      <c r="A2663" s="66">
        <v>1020215</v>
      </c>
      <c r="B2663" s="67" t="s">
        <v>5542</v>
      </c>
      <c r="C2663" s="68">
        <v>310.75</v>
      </c>
      <c r="D2663" s="69" t="s">
        <v>4343</v>
      </c>
      <c r="E2663" s="66" t="s">
        <v>3052</v>
      </c>
      <c r="F2663" s="70">
        <v>499.99</v>
      </c>
      <c r="G2663" s="14" t="s">
        <v>8277</v>
      </c>
      <c r="H2663" s="72" t="s">
        <v>8276</v>
      </c>
    </row>
    <row r="2664" spans="1:8" x14ac:dyDescent="0.25">
      <c r="A2664" s="66">
        <v>1020216</v>
      </c>
      <c r="B2664" s="67" t="s">
        <v>5543</v>
      </c>
      <c r="C2664" s="68">
        <v>279.68</v>
      </c>
      <c r="D2664" s="69" t="s">
        <v>4396</v>
      </c>
      <c r="E2664" s="66" t="s">
        <v>3052</v>
      </c>
      <c r="F2664" s="70">
        <v>449.99</v>
      </c>
      <c r="G2664" s="14" t="s">
        <v>8277</v>
      </c>
      <c r="H2664" s="72" t="s">
        <v>8276</v>
      </c>
    </row>
    <row r="2665" spans="1:8" x14ac:dyDescent="0.25">
      <c r="A2665" s="66">
        <v>1020217</v>
      </c>
      <c r="B2665" s="67" t="s">
        <v>5544</v>
      </c>
      <c r="C2665" s="68">
        <v>242.39</v>
      </c>
      <c r="D2665" s="69" t="s">
        <v>7423</v>
      </c>
      <c r="E2665" s="66" t="s">
        <v>3052</v>
      </c>
      <c r="F2665" s="70">
        <v>389.99</v>
      </c>
      <c r="G2665" s="14" t="s">
        <v>8277</v>
      </c>
      <c r="H2665" s="72" t="s">
        <v>8276</v>
      </c>
    </row>
    <row r="2666" spans="1:8" x14ac:dyDescent="0.25">
      <c r="A2666" s="66">
        <v>1020407</v>
      </c>
      <c r="B2666" s="67" t="s">
        <v>5545</v>
      </c>
      <c r="C2666" s="68">
        <v>1835.12</v>
      </c>
      <c r="D2666" s="69" t="s">
        <v>7424</v>
      </c>
      <c r="E2666" s="66" t="s">
        <v>3052</v>
      </c>
      <c r="F2666" s="70">
        <v>2799.99</v>
      </c>
      <c r="G2666" s="14" t="s">
        <v>8277</v>
      </c>
      <c r="H2666" s="72" t="s">
        <v>8276</v>
      </c>
    </row>
    <row r="2667" spans="1:8" x14ac:dyDescent="0.25">
      <c r="A2667" s="66" t="s">
        <v>3060</v>
      </c>
      <c r="B2667" s="66" t="s">
        <v>5546</v>
      </c>
      <c r="C2667" s="68">
        <v>130.52000000000001</v>
      </c>
      <c r="D2667" s="69" t="s">
        <v>4330</v>
      </c>
      <c r="E2667" s="66" t="s">
        <v>3052</v>
      </c>
      <c r="F2667" s="70">
        <v>209.99</v>
      </c>
      <c r="G2667" s="14" t="s">
        <v>8277</v>
      </c>
      <c r="H2667" s="72" t="s">
        <v>8276</v>
      </c>
    </row>
    <row r="2668" spans="1:8" x14ac:dyDescent="0.25">
      <c r="A2668" s="66" t="s">
        <v>3061</v>
      </c>
      <c r="B2668" s="66" t="s">
        <v>5547</v>
      </c>
      <c r="C2668" s="68">
        <v>142.94999999999999</v>
      </c>
      <c r="D2668" s="69" t="s">
        <v>4331</v>
      </c>
      <c r="E2668" s="66" t="s">
        <v>3052</v>
      </c>
      <c r="F2668" s="70">
        <v>229.99</v>
      </c>
      <c r="G2668" s="14" t="s">
        <v>8277</v>
      </c>
      <c r="H2668" s="72" t="s">
        <v>8276</v>
      </c>
    </row>
    <row r="2669" spans="1:8" x14ac:dyDescent="0.25">
      <c r="A2669" s="66" t="s">
        <v>3062</v>
      </c>
      <c r="B2669" s="66" t="s">
        <v>5548</v>
      </c>
      <c r="C2669" s="68">
        <v>180.24</v>
      </c>
      <c r="D2669" s="69" t="s">
        <v>4332</v>
      </c>
      <c r="E2669" s="73" t="s">
        <v>3052</v>
      </c>
      <c r="F2669" s="70">
        <v>289.99</v>
      </c>
      <c r="G2669" s="14" t="s">
        <v>8277</v>
      </c>
      <c r="H2669" s="72" t="s">
        <v>8276</v>
      </c>
    </row>
    <row r="2670" spans="1:8" x14ac:dyDescent="0.25">
      <c r="A2670" s="66" t="s">
        <v>3063</v>
      </c>
      <c r="B2670" s="66" t="s">
        <v>5549</v>
      </c>
      <c r="C2670" s="68">
        <v>217.53</v>
      </c>
      <c r="D2670" s="69" t="s">
        <v>4333</v>
      </c>
      <c r="E2670" s="73" t="s">
        <v>3052</v>
      </c>
      <c r="F2670" s="70">
        <v>349.99</v>
      </c>
      <c r="G2670" s="14" t="s">
        <v>8277</v>
      </c>
      <c r="H2670" s="72" t="s">
        <v>8276</v>
      </c>
    </row>
    <row r="2671" spans="1:8" x14ac:dyDescent="0.25">
      <c r="A2671" s="66" t="s">
        <v>3064</v>
      </c>
      <c r="B2671" s="66" t="s">
        <v>5550</v>
      </c>
      <c r="C2671" s="68">
        <v>217.53</v>
      </c>
      <c r="D2671" s="69" t="s">
        <v>4334</v>
      </c>
      <c r="E2671" s="73" t="s">
        <v>3052</v>
      </c>
      <c r="F2671" s="70">
        <v>349.99</v>
      </c>
      <c r="G2671" s="14" t="s">
        <v>8277</v>
      </c>
      <c r="H2671" s="72" t="s">
        <v>8276</v>
      </c>
    </row>
    <row r="2672" spans="1:8" x14ac:dyDescent="0.25">
      <c r="A2672" s="66" t="s">
        <v>3065</v>
      </c>
      <c r="B2672" s="66" t="s">
        <v>5551</v>
      </c>
      <c r="C2672" s="68">
        <v>236.17</v>
      </c>
      <c r="D2672" s="69" t="s">
        <v>4335</v>
      </c>
      <c r="E2672" s="73" t="s">
        <v>3052</v>
      </c>
      <c r="F2672" s="70">
        <v>379.99</v>
      </c>
      <c r="G2672" s="14" t="s">
        <v>8277</v>
      </c>
      <c r="H2672" s="72" t="s">
        <v>8276</v>
      </c>
    </row>
    <row r="2673" spans="1:8" x14ac:dyDescent="0.25">
      <c r="A2673" s="66" t="s">
        <v>3066</v>
      </c>
      <c r="B2673" s="66" t="s">
        <v>5552</v>
      </c>
      <c r="C2673" s="68">
        <v>248.6</v>
      </c>
      <c r="D2673" s="69" t="s">
        <v>4336</v>
      </c>
      <c r="E2673" s="73" t="s">
        <v>3052</v>
      </c>
      <c r="F2673" s="70">
        <v>399.99</v>
      </c>
      <c r="G2673" s="14" t="s">
        <v>8277</v>
      </c>
      <c r="H2673" s="72" t="s">
        <v>8276</v>
      </c>
    </row>
    <row r="2674" spans="1:8" x14ac:dyDescent="0.25">
      <c r="A2674" s="66" t="s">
        <v>3067</v>
      </c>
      <c r="B2674" s="66" t="s">
        <v>5553</v>
      </c>
      <c r="C2674" s="68">
        <v>248.6</v>
      </c>
      <c r="D2674" s="69" t="s">
        <v>4337</v>
      </c>
      <c r="E2674" s="73" t="s">
        <v>3052</v>
      </c>
      <c r="F2674" s="70">
        <v>399.99</v>
      </c>
      <c r="G2674" s="14" t="s">
        <v>8277</v>
      </c>
      <c r="H2674" s="72" t="s">
        <v>8276</v>
      </c>
    </row>
    <row r="2675" spans="1:8" x14ac:dyDescent="0.25">
      <c r="A2675" s="66" t="s">
        <v>3068</v>
      </c>
      <c r="B2675" s="66" t="s">
        <v>5554</v>
      </c>
      <c r="C2675" s="68">
        <v>1048.6400000000001</v>
      </c>
      <c r="D2675" s="69" t="s">
        <v>4338</v>
      </c>
      <c r="E2675" s="73" t="s">
        <v>3052</v>
      </c>
      <c r="F2675" s="70">
        <v>1599.99</v>
      </c>
      <c r="G2675" s="14" t="s">
        <v>8277</v>
      </c>
      <c r="H2675" s="72" t="s">
        <v>8276</v>
      </c>
    </row>
    <row r="2676" spans="1:8" x14ac:dyDescent="0.25">
      <c r="A2676" s="66" t="s">
        <v>7425</v>
      </c>
      <c r="B2676" s="74" t="s">
        <v>7426</v>
      </c>
      <c r="C2676" s="68">
        <v>142.94999999999999</v>
      </c>
      <c r="D2676" s="75" t="s">
        <v>4439</v>
      </c>
      <c r="E2676" s="73" t="s">
        <v>3052</v>
      </c>
      <c r="F2676" s="70">
        <v>229.99</v>
      </c>
      <c r="G2676" s="14" t="s">
        <v>8277</v>
      </c>
      <c r="H2676" s="72" t="s">
        <v>8276</v>
      </c>
    </row>
    <row r="2677" spans="1:8" x14ac:dyDescent="0.25">
      <c r="A2677" s="66" t="s">
        <v>7427</v>
      </c>
      <c r="B2677" s="74" t="s">
        <v>7428</v>
      </c>
      <c r="C2677" s="68">
        <v>174.02</v>
      </c>
      <c r="D2677" s="75" t="s">
        <v>4331</v>
      </c>
      <c r="E2677" s="73" t="s">
        <v>3052</v>
      </c>
      <c r="F2677" s="70">
        <v>279.99</v>
      </c>
      <c r="G2677" s="14" t="s">
        <v>8277</v>
      </c>
      <c r="H2677" s="72" t="s">
        <v>8276</v>
      </c>
    </row>
    <row r="2678" spans="1:8" x14ac:dyDescent="0.25">
      <c r="A2678" s="66" t="s">
        <v>7429</v>
      </c>
      <c r="B2678" s="74" t="s">
        <v>7430</v>
      </c>
      <c r="C2678" s="68">
        <v>229.96</v>
      </c>
      <c r="D2678" s="75" t="s">
        <v>4332</v>
      </c>
      <c r="E2678" s="73" t="s">
        <v>3052</v>
      </c>
      <c r="F2678" s="70">
        <v>369.99</v>
      </c>
      <c r="G2678" s="14" t="s">
        <v>8277</v>
      </c>
      <c r="H2678" s="72" t="s">
        <v>8276</v>
      </c>
    </row>
    <row r="2679" spans="1:8" x14ac:dyDescent="0.25">
      <c r="A2679" s="66" t="s">
        <v>7431</v>
      </c>
      <c r="B2679" s="74" t="s">
        <v>7432</v>
      </c>
      <c r="C2679" s="68">
        <v>273.45999999999998</v>
      </c>
      <c r="D2679" s="75" t="s">
        <v>4333</v>
      </c>
      <c r="E2679" s="73" t="s">
        <v>3052</v>
      </c>
      <c r="F2679" s="70">
        <v>439.99</v>
      </c>
      <c r="G2679" s="14" t="s">
        <v>8277</v>
      </c>
      <c r="H2679" s="72" t="s">
        <v>8276</v>
      </c>
    </row>
    <row r="2680" spans="1:8" x14ac:dyDescent="0.25">
      <c r="A2680" s="66" t="s">
        <v>7433</v>
      </c>
      <c r="B2680" s="74" t="s">
        <v>7434</v>
      </c>
      <c r="C2680" s="68">
        <v>273.45999999999998</v>
      </c>
      <c r="D2680" s="75" t="s">
        <v>4334</v>
      </c>
      <c r="E2680" s="73" t="s">
        <v>3052</v>
      </c>
      <c r="F2680" s="70">
        <v>439.99</v>
      </c>
      <c r="G2680" s="14" t="s">
        <v>8277</v>
      </c>
      <c r="H2680" s="72" t="s">
        <v>8276</v>
      </c>
    </row>
    <row r="2681" spans="1:8" x14ac:dyDescent="0.25">
      <c r="A2681" s="66" t="s">
        <v>7435</v>
      </c>
      <c r="B2681" s="74" t="s">
        <v>7436</v>
      </c>
      <c r="C2681" s="68">
        <v>281.37</v>
      </c>
      <c r="D2681" s="75" t="s">
        <v>4338</v>
      </c>
      <c r="E2681" s="73" t="s">
        <v>3052</v>
      </c>
      <c r="F2681" s="70">
        <v>1749.99</v>
      </c>
      <c r="G2681" s="14" t="s">
        <v>8277</v>
      </c>
      <c r="H2681" s="72" t="s">
        <v>8276</v>
      </c>
    </row>
    <row r="2682" spans="1:8" x14ac:dyDescent="0.25">
      <c r="A2682" s="66" t="s">
        <v>3069</v>
      </c>
      <c r="B2682" s="66" t="s">
        <v>5555</v>
      </c>
      <c r="C2682" s="68">
        <v>99.44</v>
      </c>
      <c r="D2682" s="69" t="s">
        <v>4339</v>
      </c>
      <c r="E2682" s="73" t="s">
        <v>3052</v>
      </c>
      <c r="F2682" s="70">
        <v>159.99</v>
      </c>
      <c r="G2682" s="14" t="s">
        <v>8277</v>
      </c>
      <c r="H2682" s="72" t="s">
        <v>8276</v>
      </c>
    </row>
    <row r="2683" spans="1:8" x14ac:dyDescent="0.25">
      <c r="A2683" s="66" t="s">
        <v>3070</v>
      </c>
      <c r="B2683" s="66" t="s">
        <v>5556</v>
      </c>
      <c r="C2683" s="68">
        <v>136.72999999999999</v>
      </c>
      <c r="D2683" s="69" t="s">
        <v>4340</v>
      </c>
      <c r="E2683" s="73" t="s">
        <v>3052</v>
      </c>
      <c r="F2683" s="70">
        <v>219.99</v>
      </c>
      <c r="G2683" s="14" t="s">
        <v>8277</v>
      </c>
      <c r="H2683" s="72" t="s">
        <v>8276</v>
      </c>
    </row>
    <row r="2684" spans="1:8" x14ac:dyDescent="0.25">
      <c r="A2684" s="66" t="s">
        <v>3071</v>
      </c>
      <c r="B2684" s="66" t="s">
        <v>5557</v>
      </c>
      <c r="C2684" s="68">
        <v>167.81</v>
      </c>
      <c r="D2684" s="69" t="s">
        <v>4341</v>
      </c>
      <c r="E2684" s="73" t="s">
        <v>3052</v>
      </c>
      <c r="F2684" s="70">
        <v>269.99</v>
      </c>
      <c r="G2684" s="14" t="s">
        <v>8277</v>
      </c>
      <c r="H2684" s="72" t="s">
        <v>8276</v>
      </c>
    </row>
    <row r="2685" spans="1:8" x14ac:dyDescent="0.25">
      <c r="A2685" s="66" t="s">
        <v>3072</v>
      </c>
      <c r="B2685" s="66" t="s">
        <v>5558</v>
      </c>
      <c r="C2685" s="68">
        <v>198.88</v>
      </c>
      <c r="D2685" s="69" t="s">
        <v>4342</v>
      </c>
      <c r="E2685" s="73" t="s">
        <v>3052</v>
      </c>
      <c r="F2685" s="70">
        <v>319.99</v>
      </c>
      <c r="G2685" s="14" t="s">
        <v>8277</v>
      </c>
      <c r="H2685" s="72" t="s">
        <v>8276</v>
      </c>
    </row>
    <row r="2686" spans="1:8" x14ac:dyDescent="0.25">
      <c r="A2686" s="66" t="s">
        <v>3073</v>
      </c>
      <c r="B2686" s="66" t="s">
        <v>5559</v>
      </c>
      <c r="C2686" s="68">
        <v>198.88</v>
      </c>
      <c r="D2686" s="69" t="s">
        <v>4343</v>
      </c>
      <c r="E2686" s="73" t="s">
        <v>3052</v>
      </c>
      <c r="F2686" s="70">
        <v>319.99</v>
      </c>
      <c r="G2686" s="14" t="s">
        <v>8277</v>
      </c>
      <c r="H2686" s="72" t="s">
        <v>8276</v>
      </c>
    </row>
    <row r="2687" spans="1:8" x14ac:dyDescent="0.25">
      <c r="A2687" s="66" t="s">
        <v>3074</v>
      </c>
      <c r="B2687" s="66" t="s">
        <v>5560</v>
      </c>
      <c r="C2687" s="68">
        <v>217.53</v>
      </c>
      <c r="D2687" s="69" t="s">
        <v>4344</v>
      </c>
      <c r="E2687" s="73" t="s">
        <v>3052</v>
      </c>
      <c r="F2687" s="70">
        <v>349.99</v>
      </c>
      <c r="G2687" s="14" t="s">
        <v>8277</v>
      </c>
      <c r="H2687" s="72" t="s">
        <v>8276</v>
      </c>
    </row>
    <row r="2688" spans="1:8" x14ac:dyDescent="0.25">
      <c r="A2688" s="66" t="s">
        <v>3075</v>
      </c>
      <c r="B2688" s="66" t="s">
        <v>5561</v>
      </c>
      <c r="C2688" s="68">
        <v>236.17</v>
      </c>
      <c r="D2688" s="69" t="s">
        <v>4345</v>
      </c>
      <c r="E2688" s="73" t="s">
        <v>3052</v>
      </c>
      <c r="F2688" s="70">
        <v>379.99</v>
      </c>
      <c r="G2688" s="14" t="s">
        <v>8277</v>
      </c>
      <c r="H2688" s="72" t="s">
        <v>8276</v>
      </c>
    </row>
    <row r="2689" spans="1:8" x14ac:dyDescent="0.25">
      <c r="A2689" s="66" t="s">
        <v>3076</v>
      </c>
      <c r="B2689" s="66" t="s">
        <v>5562</v>
      </c>
      <c r="C2689" s="68">
        <v>236.17</v>
      </c>
      <c r="D2689" s="69" t="s">
        <v>4346</v>
      </c>
      <c r="E2689" s="73" t="s">
        <v>3052</v>
      </c>
      <c r="F2689" s="70">
        <v>379.99</v>
      </c>
      <c r="G2689" s="14" t="s">
        <v>8277</v>
      </c>
      <c r="H2689" s="72" t="s">
        <v>8276</v>
      </c>
    </row>
    <row r="2690" spans="1:8" x14ac:dyDescent="0.25">
      <c r="A2690" s="66" t="s">
        <v>3077</v>
      </c>
      <c r="B2690" s="66" t="s">
        <v>5563</v>
      </c>
      <c r="C2690" s="68">
        <v>1048.6400000000001</v>
      </c>
      <c r="D2690" s="69" t="s">
        <v>4347</v>
      </c>
      <c r="E2690" s="73" t="s">
        <v>3052</v>
      </c>
      <c r="F2690" s="70">
        <v>1599.99</v>
      </c>
      <c r="G2690" s="14" t="s">
        <v>8277</v>
      </c>
      <c r="H2690" s="72" t="s">
        <v>8276</v>
      </c>
    </row>
    <row r="2691" spans="1:8" x14ac:dyDescent="0.25">
      <c r="A2691" s="66" t="s">
        <v>3078</v>
      </c>
      <c r="B2691" s="66" t="s">
        <v>5564</v>
      </c>
      <c r="C2691" s="68">
        <v>142.94999999999999</v>
      </c>
      <c r="D2691" s="69" t="s">
        <v>4330</v>
      </c>
      <c r="E2691" s="73" t="s">
        <v>3052</v>
      </c>
      <c r="F2691" s="70">
        <v>229.99</v>
      </c>
      <c r="G2691" s="14" t="s">
        <v>8277</v>
      </c>
      <c r="H2691" s="72" t="s">
        <v>8276</v>
      </c>
    </row>
    <row r="2692" spans="1:8" x14ac:dyDescent="0.25">
      <c r="A2692" s="66" t="s">
        <v>3079</v>
      </c>
      <c r="B2692" s="66" t="s">
        <v>5565</v>
      </c>
      <c r="C2692" s="68">
        <v>174.02</v>
      </c>
      <c r="D2692" s="69" t="s">
        <v>4331</v>
      </c>
      <c r="E2692" s="73" t="s">
        <v>3052</v>
      </c>
      <c r="F2692" s="70">
        <v>279.99</v>
      </c>
      <c r="G2692" s="14" t="s">
        <v>8277</v>
      </c>
      <c r="H2692" s="72" t="s">
        <v>8276</v>
      </c>
    </row>
    <row r="2693" spans="1:8" x14ac:dyDescent="0.25">
      <c r="A2693" s="66" t="s">
        <v>3080</v>
      </c>
      <c r="B2693" s="66" t="s">
        <v>5566</v>
      </c>
      <c r="C2693" s="68">
        <v>211.31</v>
      </c>
      <c r="D2693" s="69" t="s">
        <v>4348</v>
      </c>
      <c r="E2693" s="73" t="s">
        <v>3052</v>
      </c>
      <c r="F2693" s="70">
        <v>339.99</v>
      </c>
      <c r="G2693" s="14" t="s">
        <v>8277</v>
      </c>
      <c r="H2693" s="72" t="s">
        <v>8276</v>
      </c>
    </row>
    <row r="2694" spans="1:8" x14ac:dyDescent="0.25">
      <c r="A2694" s="66" t="s">
        <v>3081</v>
      </c>
      <c r="B2694" s="66" t="s">
        <v>5567</v>
      </c>
      <c r="C2694" s="68">
        <v>229.96</v>
      </c>
      <c r="D2694" s="69" t="s">
        <v>4332</v>
      </c>
      <c r="E2694" s="73" t="s">
        <v>3052</v>
      </c>
      <c r="F2694" s="70">
        <v>369.99</v>
      </c>
      <c r="G2694" s="14" t="s">
        <v>8277</v>
      </c>
      <c r="H2694" s="72" t="s">
        <v>8276</v>
      </c>
    </row>
    <row r="2695" spans="1:8" x14ac:dyDescent="0.25">
      <c r="A2695" s="66" t="s">
        <v>3082</v>
      </c>
      <c r="B2695" s="66" t="s">
        <v>5568</v>
      </c>
      <c r="C2695" s="68">
        <v>248.6</v>
      </c>
      <c r="D2695" s="69" t="s">
        <v>4349</v>
      </c>
      <c r="E2695" s="73" t="s">
        <v>3052</v>
      </c>
      <c r="F2695" s="70">
        <v>399.99</v>
      </c>
      <c r="G2695" s="14" t="s">
        <v>8277</v>
      </c>
      <c r="H2695" s="72" t="s">
        <v>8276</v>
      </c>
    </row>
    <row r="2696" spans="1:8" x14ac:dyDescent="0.25">
      <c r="A2696" s="66" t="s">
        <v>3083</v>
      </c>
      <c r="B2696" s="66" t="s">
        <v>5569</v>
      </c>
      <c r="C2696" s="68">
        <v>273.45999999999998</v>
      </c>
      <c r="D2696" s="69" t="s">
        <v>4333</v>
      </c>
      <c r="E2696" s="73" t="s">
        <v>3052</v>
      </c>
      <c r="F2696" s="70">
        <v>439.99</v>
      </c>
      <c r="G2696" s="14" t="s">
        <v>8277</v>
      </c>
      <c r="H2696" s="72" t="s">
        <v>8276</v>
      </c>
    </row>
    <row r="2697" spans="1:8" x14ac:dyDescent="0.25">
      <c r="A2697" s="66" t="s">
        <v>3084</v>
      </c>
      <c r="B2697" s="66" t="s">
        <v>5570</v>
      </c>
      <c r="C2697" s="68">
        <v>273.45999999999998</v>
      </c>
      <c r="D2697" s="69" t="s">
        <v>4334</v>
      </c>
      <c r="E2697" s="73" t="s">
        <v>3052</v>
      </c>
      <c r="F2697" s="70">
        <v>439.99</v>
      </c>
      <c r="G2697" s="14" t="s">
        <v>8277</v>
      </c>
      <c r="H2697" s="72" t="s">
        <v>8276</v>
      </c>
    </row>
    <row r="2698" spans="1:8" x14ac:dyDescent="0.25">
      <c r="A2698" s="66" t="s">
        <v>3085</v>
      </c>
      <c r="B2698" s="66" t="s">
        <v>5571</v>
      </c>
      <c r="C2698" s="68">
        <v>248.6</v>
      </c>
      <c r="D2698" s="69" t="s">
        <v>4350</v>
      </c>
      <c r="E2698" s="73" t="s">
        <v>3052</v>
      </c>
      <c r="F2698" s="70">
        <v>399.99</v>
      </c>
      <c r="G2698" s="14" t="s">
        <v>8277</v>
      </c>
      <c r="H2698" s="72" t="s">
        <v>8276</v>
      </c>
    </row>
    <row r="2699" spans="1:8" x14ac:dyDescent="0.25">
      <c r="A2699" s="66" t="s">
        <v>3086</v>
      </c>
      <c r="B2699" s="66" t="s">
        <v>5572</v>
      </c>
      <c r="C2699" s="68">
        <v>273.45999999999998</v>
      </c>
      <c r="D2699" s="69" t="s">
        <v>4351</v>
      </c>
      <c r="E2699" s="73" t="s">
        <v>3052</v>
      </c>
      <c r="F2699" s="70">
        <v>439.99</v>
      </c>
      <c r="G2699" s="14" t="s">
        <v>8277</v>
      </c>
      <c r="H2699" s="72" t="s">
        <v>8276</v>
      </c>
    </row>
    <row r="2700" spans="1:8" x14ac:dyDescent="0.25">
      <c r="A2700" s="66" t="s">
        <v>3087</v>
      </c>
      <c r="B2700" s="66" t="s">
        <v>5573</v>
      </c>
      <c r="C2700" s="68">
        <v>304.54000000000002</v>
      </c>
      <c r="D2700" s="69" t="s">
        <v>4336</v>
      </c>
      <c r="E2700" s="73" t="s">
        <v>3052</v>
      </c>
      <c r="F2700" s="70">
        <v>489.99</v>
      </c>
      <c r="G2700" s="14" t="s">
        <v>8277</v>
      </c>
      <c r="H2700" s="72" t="s">
        <v>8276</v>
      </c>
    </row>
    <row r="2701" spans="1:8" x14ac:dyDescent="0.25">
      <c r="A2701" s="66" t="s">
        <v>3088</v>
      </c>
      <c r="B2701" s="66" t="s">
        <v>5574</v>
      </c>
      <c r="C2701" s="68">
        <v>273.45999999999998</v>
      </c>
      <c r="D2701" s="69" t="s">
        <v>4337</v>
      </c>
      <c r="E2701" s="73" t="s">
        <v>3052</v>
      </c>
      <c r="F2701" s="70">
        <v>439.99</v>
      </c>
      <c r="G2701" s="14" t="s">
        <v>8277</v>
      </c>
      <c r="H2701" s="72" t="s">
        <v>8276</v>
      </c>
    </row>
    <row r="2702" spans="1:8" x14ac:dyDescent="0.25">
      <c r="A2702" s="66" t="s">
        <v>3089</v>
      </c>
      <c r="B2702" s="66" t="s">
        <v>5575</v>
      </c>
      <c r="C2702" s="68">
        <v>655.4</v>
      </c>
      <c r="D2702" s="69" t="s">
        <v>4352</v>
      </c>
      <c r="E2702" s="73" t="s">
        <v>3052</v>
      </c>
      <c r="F2702" s="70">
        <v>999.99</v>
      </c>
      <c r="G2702" s="14" t="s">
        <v>8277</v>
      </c>
      <c r="H2702" s="72" t="s">
        <v>8276</v>
      </c>
    </row>
    <row r="2703" spans="1:8" x14ac:dyDescent="0.25">
      <c r="A2703" s="66" t="s">
        <v>3090</v>
      </c>
      <c r="B2703" s="66" t="s">
        <v>5576</v>
      </c>
      <c r="C2703" s="68">
        <v>655.4</v>
      </c>
      <c r="D2703" s="69" t="s">
        <v>4338</v>
      </c>
      <c r="E2703" s="73" t="s">
        <v>3052</v>
      </c>
      <c r="F2703" s="70">
        <v>1999.99</v>
      </c>
      <c r="G2703" s="14" t="s">
        <v>8277</v>
      </c>
      <c r="H2703" s="72" t="s">
        <v>8276</v>
      </c>
    </row>
    <row r="2704" spans="1:8" x14ac:dyDescent="0.25">
      <c r="A2704" s="66" t="s">
        <v>3091</v>
      </c>
      <c r="B2704" s="66" t="s">
        <v>5577</v>
      </c>
      <c r="C2704" s="68">
        <v>55.94</v>
      </c>
      <c r="D2704" s="69" t="s">
        <v>4353</v>
      </c>
      <c r="E2704" s="73" t="s">
        <v>3052</v>
      </c>
      <c r="F2704" s="70">
        <v>89.99</v>
      </c>
      <c r="G2704" s="14" t="s">
        <v>8277</v>
      </c>
      <c r="H2704" s="72" t="s">
        <v>8276</v>
      </c>
    </row>
    <row r="2705" spans="1:8" x14ac:dyDescent="0.25">
      <c r="A2705" s="66" t="s">
        <v>3092</v>
      </c>
      <c r="B2705" s="66" t="s">
        <v>5578</v>
      </c>
      <c r="C2705" s="68">
        <v>62.15</v>
      </c>
      <c r="D2705" s="69" t="s">
        <v>4354</v>
      </c>
      <c r="E2705" s="73" t="s">
        <v>3052</v>
      </c>
      <c r="F2705" s="70">
        <v>99.99</v>
      </c>
      <c r="G2705" s="14" t="s">
        <v>8277</v>
      </c>
      <c r="H2705" s="72" t="s">
        <v>8276</v>
      </c>
    </row>
    <row r="2706" spans="1:8" x14ac:dyDescent="0.25">
      <c r="A2706" s="66" t="s">
        <v>3093</v>
      </c>
      <c r="B2706" s="66" t="s">
        <v>5579</v>
      </c>
      <c r="C2706" s="68">
        <v>74.58</v>
      </c>
      <c r="D2706" s="69" t="s">
        <v>4355</v>
      </c>
      <c r="E2706" s="73" t="s">
        <v>3052</v>
      </c>
      <c r="F2706" s="70">
        <v>119.99</v>
      </c>
      <c r="G2706" s="14" t="s">
        <v>8277</v>
      </c>
      <c r="H2706" s="72" t="s">
        <v>8276</v>
      </c>
    </row>
    <row r="2707" spans="1:8" x14ac:dyDescent="0.25">
      <c r="A2707" s="66" t="s">
        <v>3094</v>
      </c>
      <c r="B2707" s="66" t="s">
        <v>5580</v>
      </c>
      <c r="C2707" s="68">
        <v>93.23</v>
      </c>
      <c r="D2707" s="69" t="s">
        <v>4356</v>
      </c>
      <c r="E2707" s="73" t="s">
        <v>3052</v>
      </c>
      <c r="F2707" s="70">
        <v>149.99</v>
      </c>
      <c r="G2707" s="14" t="s">
        <v>8277</v>
      </c>
      <c r="H2707" s="72" t="s">
        <v>8276</v>
      </c>
    </row>
    <row r="2708" spans="1:8" x14ac:dyDescent="0.25">
      <c r="A2708" s="66" t="s">
        <v>3095</v>
      </c>
      <c r="B2708" s="66" t="s">
        <v>5581</v>
      </c>
      <c r="C2708" s="68">
        <v>136.72999999999999</v>
      </c>
      <c r="D2708" s="69" t="s">
        <v>4357</v>
      </c>
      <c r="E2708" s="73" t="s">
        <v>3052</v>
      </c>
      <c r="F2708" s="70">
        <v>219.99</v>
      </c>
      <c r="G2708" s="14" t="s">
        <v>8277</v>
      </c>
      <c r="H2708" s="72" t="s">
        <v>8276</v>
      </c>
    </row>
    <row r="2709" spans="1:8" x14ac:dyDescent="0.25">
      <c r="A2709" s="66" t="s">
        <v>3096</v>
      </c>
      <c r="B2709" s="66" t="s">
        <v>5582</v>
      </c>
      <c r="C2709" s="68">
        <v>262.16000000000003</v>
      </c>
      <c r="D2709" s="69" t="s">
        <v>4358</v>
      </c>
      <c r="E2709" s="73" t="s">
        <v>3052</v>
      </c>
      <c r="F2709" s="70">
        <v>399.99</v>
      </c>
      <c r="G2709" s="14" t="s">
        <v>8277</v>
      </c>
      <c r="H2709" s="72" t="s">
        <v>8276</v>
      </c>
    </row>
    <row r="2710" spans="1:8" x14ac:dyDescent="0.25">
      <c r="A2710" s="66" t="s">
        <v>3097</v>
      </c>
      <c r="B2710" s="66" t="s">
        <v>5583</v>
      </c>
      <c r="C2710" s="68">
        <v>49.72</v>
      </c>
      <c r="D2710" s="69" t="s">
        <v>4359</v>
      </c>
      <c r="E2710" s="73" t="s">
        <v>3052</v>
      </c>
      <c r="F2710" s="70">
        <v>79.989999999999995</v>
      </c>
      <c r="G2710" s="14" t="s">
        <v>8277</v>
      </c>
      <c r="H2710" s="72" t="s">
        <v>8276</v>
      </c>
    </row>
    <row r="2711" spans="1:8" x14ac:dyDescent="0.25">
      <c r="A2711" s="66" t="s">
        <v>3098</v>
      </c>
      <c r="B2711" s="66" t="s">
        <v>5584</v>
      </c>
      <c r="C2711" s="68">
        <v>18.649999999999999</v>
      </c>
      <c r="D2711" s="69" t="s">
        <v>4360</v>
      </c>
      <c r="E2711" s="73" t="s">
        <v>3052</v>
      </c>
      <c r="F2711" s="70">
        <v>29.99</v>
      </c>
      <c r="G2711" s="14" t="s">
        <v>8277</v>
      </c>
      <c r="H2711" s="72" t="s">
        <v>8276</v>
      </c>
    </row>
    <row r="2712" spans="1:8" x14ac:dyDescent="0.25">
      <c r="A2712" s="66" t="s">
        <v>3099</v>
      </c>
      <c r="B2712" s="66" t="s">
        <v>5585</v>
      </c>
      <c r="C2712" s="68">
        <v>31.08</v>
      </c>
      <c r="D2712" s="69" t="s">
        <v>4361</v>
      </c>
      <c r="E2712" s="73" t="s">
        <v>3052</v>
      </c>
      <c r="F2712" s="70">
        <v>49.99</v>
      </c>
      <c r="G2712" s="14" t="s">
        <v>8277</v>
      </c>
      <c r="H2712" s="72" t="s">
        <v>8276</v>
      </c>
    </row>
    <row r="2713" spans="1:8" x14ac:dyDescent="0.25">
      <c r="A2713" s="66" t="s">
        <v>3100</v>
      </c>
      <c r="B2713" s="66" t="s">
        <v>5586</v>
      </c>
      <c r="C2713" s="68">
        <v>37.29</v>
      </c>
      <c r="D2713" s="69" t="s">
        <v>4362</v>
      </c>
      <c r="E2713" s="73" t="s">
        <v>3052</v>
      </c>
      <c r="F2713" s="70">
        <v>59.99</v>
      </c>
      <c r="G2713" s="14" t="s">
        <v>8277</v>
      </c>
      <c r="H2713" s="72" t="s">
        <v>8276</v>
      </c>
    </row>
    <row r="2714" spans="1:8" x14ac:dyDescent="0.25">
      <c r="A2714" s="66" t="s">
        <v>3101</v>
      </c>
      <c r="B2714" s="66" t="s">
        <v>5587</v>
      </c>
      <c r="C2714" s="68">
        <v>18.649999999999999</v>
      </c>
      <c r="D2714" s="69" t="s">
        <v>4363</v>
      </c>
      <c r="E2714" s="73" t="s">
        <v>3052</v>
      </c>
      <c r="F2714" s="70">
        <v>29.99</v>
      </c>
      <c r="G2714" s="14" t="s">
        <v>8277</v>
      </c>
      <c r="H2714" s="72" t="s">
        <v>8276</v>
      </c>
    </row>
    <row r="2715" spans="1:8" x14ac:dyDescent="0.25">
      <c r="A2715" s="66" t="s">
        <v>3102</v>
      </c>
      <c r="B2715" s="66" t="s">
        <v>5588</v>
      </c>
      <c r="C2715" s="68">
        <v>24.86</v>
      </c>
      <c r="D2715" s="69" t="s">
        <v>4364</v>
      </c>
      <c r="E2715" s="73" t="s">
        <v>3052</v>
      </c>
      <c r="F2715" s="70">
        <v>39.99</v>
      </c>
      <c r="G2715" s="14" t="s">
        <v>8277</v>
      </c>
      <c r="H2715" s="72" t="s">
        <v>8276</v>
      </c>
    </row>
    <row r="2716" spans="1:8" x14ac:dyDescent="0.25">
      <c r="A2716" s="66" t="s">
        <v>3103</v>
      </c>
      <c r="B2716" s="66" t="s">
        <v>5589</v>
      </c>
      <c r="C2716" s="68">
        <v>43.51</v>
      </c>
      <c r="D2716" s="69" t="s">
        <v>4365</v>
      </c>
      <c r="E2716" s="73" t="s">
        <v>3052</v>
      </c>
      <c r="F2716" s="70">
        <v>69.989999999999995</v>
      </c>
      <c r="G2716" s="14" t="s">
        <v>8277</v>
      </c>
      <c r="H2716" s="72" t="s">
        <v>8276</v>
      </c>
    </row>
    <row r="2717" spans="1:8" x14ac:dyDescent="0.25">
      <c r="A2717" s="66" t="s">
        <v>3105</v>
      </c>
      <c r="B2717" s="66" t="s">
        <v>5590</v>
      </c>
      <c r="C2717" s="68">
        <v>99.44</v>
      </c>
      <c r="D2717" s="69" t="s">
        <v>4367</v>
      </c>
      <c r="E2717" s="73" t="s">
        <v>3052</v>
      </c>
      <c r="F2717" s="70">
        <v>159.99</v>
      </c>
      <c r="G2717" s="14" t="s">
        <v>8277</v>
      </c>
      <c r="H2717" s="72" t="s">
        <v>8276</v>
      </c>
    </row>
    <row r="2718" spans="1:8" x14ac:dyDescent="0.25">
      <c r="A2718" s="66" t="s">
        <v>3106</v>
      </c>
      <c r="B2718" s="66" t="s">
        <v>5591</v>
      </c>
      <c r="C2718" s="68">
        <v>99.44</v>
      </c>
      <c r="D2718" s="69" t="s">
        <v>4368</v>
      </c>
      <c r="E2718" s="73" t="s">
        <v>3052</v>
      </c>
      <c r="F2718" s="70">
        <v>159.99</v>
      </c>
      <c r="G2718" s="14" t="s">
        <v>8277</v>
      </c>
      <c r="H2718" s="72" t="s">
        <v>8276</v>
      </c>
    </row>
    <row r="2719" spans="1:8" x14ac:dyDescent="0.25">
      <c r="A2719" s="66" t="s">
        <v>3107</v>
      </c>
      <c r="B2719" s="66" t="s">
        <v>5592</v>
      </c>
      <c r="C2719" s="68">
        <v>99.44</v>
      </c>
      <c r="D2719" s="69" t="s">
        <v>4369</v>
      </c>
      <c r="E2719" s="73" t="s">
        <v>3052</v>
      </c>
      <c r="F2719" s="70">
        <v>159.99</v>
      </c>
      <c r="G2719" s="14" t="s">
        <v>8277</v>
      </c>
      <c r="H2719" s="72" t="s">
        <v>8276</v>
      </c>
    </row>
    <row r="2720" spans="1:8" x14ac:dyDescent="0.25">
      <c r="A2720" s="66" t="s">
        <v>3108</v>
      </c>
      <c r="B2720" s="66" t="s">
        <v>5593</v>
      </c>
      <c r="C2720" s="68">
        <v>99.44</v>
      </c>
      <c r="D2720" s="76" t="s">
        <v>4370</v>
      </c>
      <c r="E2720" s="73" t="s">
        <v>3052</v>
      </c>
      <c r="F2720" s="70">
        <v>159.99</v>
      </c>
      <c r="G2720" s="14" t="s">
        <v>8277</v>
      </c>
      <c r="H2720" s="72" t="s">
        <v>8276</v>
      </c>
    </row>
    <row r="2721" spans="1:8" x14ac:dyDescent="0.25">
      <c r="A2721" s="66" t="s">
        <v>3109</v>
      </c>
      <c r="B2721" s="66" t="s">
        <v>5594</v>
      </c>
      <c r="C2721" s="68">
        <v>43.51</v>
      </c>
      <c r="D2721" s="76" t="s">
        <v>4371</v>
      </c>
      <c r="E2721" s="73" t="s">
        <v>3052</v>
      </c>
      <c r="F2721" s="70">
        <v>69.989999999999995</v>
      </c>
      <c r="G2721" s="14" t="s">
        <v>8277</v>
      </c>
      <c r="H2721" s="72" t="s">
        <v>8276</v>
      </c>
    </row>
    <row r="2722" spans="1:8" x14ac:dyDescent="0.25">
      <c r="A2722" s="66" t="s">
        <v>3110</v>
      </c>
      <c r="B2722" s="66" t="s">
        <v>5595</v>
      </c>
      <c r="C2722" s="68">
        <v>43.51</v>
      </c>
      <c r="D2722" s="76" t="s">
        <v>4372</v>
      </c>
      <c r="E2722" s="73" t="s">
        <v>3052</v>
      </c>
      <c r="F2722" s="70">
        <v>69.989999999999995</v>
      </c>
      <c r="G2722" s="14" t="s">
        <v>8277</v>
      </c>
      <c r="H2722" s="72" t="s">
        <v>8276</v>
      </c>
    </row>
    <row r="2723" spans="1:8" x14ac:dyDescent="0.25">
      <c r="A2723" s="66" t="s">
        <v>3111</v>
      </c>
      <c r="B2723" s="66" t="s">
        <v>5596</v>
      </c>
      <c r="C2723" s="68">
        <v>43.51</v>
      </c>
      <c r="D2723" s="76" t="s">
        <v>4373</v>
      </c>
      <c r="E2723" s="73" t="s">
        <v>3052</v>
      </c>
      <c r="F2723" s="70">
        <v>69.989999999999995</v>
      </c>
      <c r="G2723" s="14" t="s">
        <v>8277</v>
      </c>
      <c r="H2723" s="72" t="s">
        <v>8276</v>
      </c>
    </row>
    <row r="2724" spans="1:8" x14ac:dyDescent="0.25">
      <c r="A2724" s="66" t="s">
        <v>3112</v>
      </c>
      <c r="B2724" s="66" t="s">
        <v>5597</v>
      </c>
      <c r="C2724" s="68">
        <v>43.51</v>
      </c>
      <c r="D2724" s="76" t="s">
        <v>4374</v>
      </c>
      <c r="E2724" s="73" t="s">
        <v>3052</v>
      </c>
      <c r="F2724" s="70">
        <v>69.989999999999995</v>
      </c>
      <c r="G2724" s="14" t="s">
        <v>8277</v>
      </c>
      <c r="H2724" s="72" t="s">
        <v>8276</v>
      </c>
    </row>
    <row r="2725" spans="1:8" x14ac:dyDescent="0.25">
      <c r="A2725" s="66" t="s">
        <v>3114</v>
      </c>
      <c r="B2725" s="66" t="s">
        <v>5599</v>
      </c>
      <c r="C2725" s="68">
        <v>74.58</v>
      </c>
      <c r="D2725" s="76" t="s">
        <v>4376</v>
      </c>
      <c r="E2725" s="73" t="s">
        <v>3052</v>
      </c>
      <c r="F2725" s="70">
        <v>119.99</v>
      </c>
      <c r="G2725" s="14" t="s">
        <v>8277</v>
      </c>
      <c r="H2725" s="72" t="s">
        <v>8276</v>
      </c>
    </row>
    <row r="2726" spans="1:8" x14ac:dyDescent="0.25">
      <c r="A2726" s="66" t="s">
        <v>3115</v>
      </c>
      <c r="B2726" s="66" t="s">
        <v>5600</v>
      </c>
      <c r="C2726" s="68">
        <v>74.58</v>
      </c>
      <c r="D2726" s="76" t="s">
        <v>4377</v>
      </c>
      <c r="E2726" s="73" t="s">
        <v>3052</v>
      </c>
      <c r="F2726" s="70">
        <v>119.99</v>
      </c>
      <c r="G2726" s="14" t="s">
        <v>8277</v>
      </c>
      <c r="H2726" s="72" t="s">
        <v>8276</v>
      </c>
    </row>
    <row r="2727" spans="1:8" x14ac:dyDescent="0.25">
      <c r="A2727" s="66" t="s">
        <v>3113</v>
      </c>
      <c r="B2727" s="66" t="s">
        <v>5598</v>
      </c>
      <c r="C2727" s="68">
        <v>55.94</v>
      </c>
      <c r="D2727" s="76" t="s">
        <v>4375</v>
      </c>
      <c r="E2727" s="73" t="s">
        <v>3052</v>
      </c>
      <c r="F2727" s="70">
        <v>89.99</v>
      </c>
      <c r="G2727" s="14" t="s">
        <v>8277</v>
      </c>
      <c r="H2727" s="72" t="s">
        <v>8276</v>
      </c>
    </row>
    <row r="2728" spans="1:8" x14ac:dyDescent="0.25">
      <c r="A2728" s="66" t="s">
        <v>3116</v>
      </c>
      <c r="B2728" s="66" t="s">
        <v>5601</v>
      </c>
      <c r="C2728" s="68">
        <v>55.94</v>
      </c>
      <c r="D2728" s="76" t="s">
        <v>4378</v>
      </c>
      <c r="E2728" s="73" t="s">
        <v>3052</v>
      </c>
      <c r="F2728" s="70">
        <v>89.99</v>
      </c>
      <c r="G2728" s="14" t="s">
        <v>8277</v>
      </c>
      <c r="H2728" s="72" t="s">
        <v>8276</v>
      </c>
    </row>
    <row r="2729" spans="1:8" x14ac:dyDescent="0.25">
      <c r="A2729" s="66" t="s">
        <v>3117</v>
      </c>
      <c r="B2729" s="66" t="s">
        <v>5602</v>
      </c>
      <c r="C2729" s="68">
        <v>68.37</v>
      </c>
      <c r="D2729" s="76" t="s">
        <v>4379</v>
      </c>
      <c r="E2729" s="73" t="s">
        <v>3052</v>
      </c>
      <c r="F2729" s="70">
        <v>109.99</v>
      </c>
      <c r="G2729" s="14" t="s">
        <v>8277</v>
      </c>
      <c r="H2729" s="72" t="s">
        <v>8276</v>
      </c>
    </row>
    <row r="2730" spans="1:8" x14ac:dyDescent="0.25">
      <c r="A2730" s="66" t="s">
        <v>3118</v>
      </c>
      <c r="B2730" s="66" t="s">
        <v>5603</v>
      </c>
      <c r="C2730" s="68">
        <v>74.58</v>
      </c>
      <c r="D2730" s="76" t="s">
        <v>4380</v>
      </c>
      <c r="E2730" s="73" t="s">
        <v>3052</v>
      </c>
      <c r="F2730" s="70">
        <v>119.99</v>
      </c>
      <c r="G2730" s="14" t="s">
        <v>8277</v>
      </c>
      <c r="H2730" s="72" t="s">
        <v>8276</v>
      </c>
    </row>
    <row r="2731" spans="1:8" x14ac:dyDescent="0.25">
      <c r="A2731" s="66" t="s">
        <v>3119</v>
      </c>
      <c r="B2731" s="66" t="s">
        <v>5604</v>
      </c>
      <c r="C2731" s="68">
        <v>74.58</v>
      </c>
      <c r="D2731" s="76" t="s">
        <v>4381</v>
      </c>
      <c r="E2731" s="73" t="s">
        <v>3052</v>
      </c>
      <c r="F2731" s="70">
        <v>119.99</v>
      </c>
      <c r="G2731" s="14" t="s">
        <v>8277</v>
      </c>
      <c r="H2731" s="72" t="s">
        <v>8276</v>
      </c>
    </row>
    <row r="2732" spans="1:8" x14ac:dyDescent="0.25">
      <c r="A2732" s="66" t="s">
        <v>3120</v>
      </c>
      <c r="B2732" s="66" t="s">
        <v>5605</v>
      </c>
      <c r="C2732" s="68">
        <v>74.58</v>
      </c>
      <c r="D2732" s="76" t="s">
        <v>4382</v>
      </c>
      <c r="E2732" s="73" t="s">
        <v>3052</v>
      </c>
      <c r="F2732" s="70">
        <v>119.99</v>
      </c>
      <c r="G2732" s="14" t="s">
        <v>8277</v>
      </c>
      <c r="H2732" s="72" t="s">
        <v>8276</v>
      </c>
    </row>
    <row r="2733" spans="1:8" x14ac:dyDescent="0.25">
      <c r="A2733" s="66" t="s">
        <v>3121</v>
      </c>
      <c r="B2733" s="66" t="s">
        <v>5606</v>
      </c>
      <c r="C2733" s="68">
        <v>74.58</v>
      </c>
      <c r="D2733" s="76" t="s">
        <v>4383</v>
      </c>
      <c r="E2733" s="73" t="s">
        <v>3052</v>
      </c>
      <c r="F2733" s="70">
        <v>119.99</v>
      </c>
      <c r="G2733" s="14" t="s">
        <v>8277</v>
      </c>
      <c r="H2733" s="72" t="s">
        <v>8276</v>
      </c>
    </row>
    <row r="2734" spans="1:8" x14ac:dyDescent="0.25">
      <c r="A2734" s="66" t="s">
        <v>3122</v>
      </c>
      <c r="B2734" s="66" t="s">
        <v>5607</v>
      </c>
      <c r="C2734" s="68">
        <v>68.37</v>
      </c>
      <c r="D2734" s="76" t="s">
        <v>4384</v>
      </c>
      <c r="E2734" s="73" t="s">
        <v>3052</v>
      </c>
      <c r="F2734" s="70">
        <v>109.99</v>
      </c>
      <c r="G2734" s="14" t="s">
        <v>8277</v>
      </c>
      <c r="H2734" s="72" t="s">
        <v>8276</v>
      </c>
    </row>
    <row r="2735" spans="1:8" x14ac:dyDescent="0.25">
      <c r="A2735" s="77" t="s">
        <v>3123</v>
      </c>
      <c r="B2735" s="78" t="s">
        <v>5608</v>
      </c>
      <c r="C2735" s="68">
        <v>80.8</v>
      </c>
      <c r="D2735" s="76" t="s">
        <v>4332</v>
      </c>
      <c r="E2735" s="73" t="s">
        <v>3052</v>
      </c>
      <c r="F2735" s="70">
        <v>129.99</v>
      </c>
      <c r="G2735" s="14" t="s">
        <v>8277</v>
      </c>
      <c r="H2735" s="72" t="s">
        <v>8276</v>
      </c>
    </row>
    <row r="2736" spans="1:8" x14ac:dyDescent="0.25">
      <c r="A2736" s="66" t="s">
        <v>3125</v>
      </c>
      <c r="B2736" s="66" t="s">
        <v>5610</v>
      </c>
      <c r="C2736" s="68">
        <v>136.72999999999999</v>
      </c>
      <c r="D2736" s="76" t="s">
        <v>4386</v>
      </c>
      <c r="E2736" s="73" t="s">
        <v>3052</v>
      </c>
      <c r="F2736" s="70">
        <v>219.99</v>
      </c>
      <c r="G2736" s="14" t="s">
        <v>8277</v>
      </c>
      <c r="H2736" s="72" t="s">
        <v>8276</v>
      </c>
    </row>
    <row r="2737" spans="1:8" x14ac:dyDescent="0.25">
      <c r="A2737" s="66" t="s">
        <v>3124</v>
      </c>
      <c r="B2737" s="66" t="s">
        <v>5609</v>
      </c>
      <c r="C2737" s="68">
        <v>93.23</v>
      </c>
      <c r="D2737" s="76" t="s">
        <v>4385</v>
      </c>
      <c r="E2737" s="73" t="s">
        <v>3052</v>
      </c>
      <c r="F2737" s="70">
        <v>149.99</v>
      </c>
      <c r="G2737" s="14" t="s">
        <v>8277</v>
      </c>
      <c r="H2737" s="72" t="s">
        <v>8276</v>
      </c>
    </row>
    <row r="2738" spans="1:8" x14ac:dyDescent="0.25">
      <c r="A2738" s="66" t="s">
        <v>3128</v>
      </c>
      <c r="B2738" s="66" t="s">
        <v>5613</v>
      </c>
      <c r="C2738" s="68">
        <v>93.23</v>
      </c>
      <c r="D2738" s="76" t="s">
        <v>4389</v>
      </c>
      <c r="E2738" s="73" t="s">
        <v>3052</v>
      </c>
      <c r="F2738" s="70">
        <v>149.99</v>
      </c>
      <c r="G2738" s="14" t="s">
        <v>8277</v>
      </c>
      <c r="H2738" s="72" t="s">
        <v>8276</v>
      </c>
    </row>
    <row r="2739" spans="1:8" x14ac:dyDescent="0.25">
      <c r="A2739" s="66" t="s">
        <v>3129</v>
      </c>
      <c r="B2739" s="66" t="s">
        <v>5614</v>
      </c>
      <c r="C2739" s="68">
        <v>93.23</v>
      </c>
      <c r="D2739" s="76" t="s">
        <v>4390</v>
      </c>
      <c r="E2739" s="73" t="s">
        <v>3052</v>
      </c>
      <c r="F2739" s="70">
        <v>149.99</v>
      </c>
      <c r="G2739" s="14" t="s">
        <v>8277</v>
      </c>
      <c r="H2739" s="72" t="s">
        <v>8276</v>
      </c>
    </row>
    <row r="2740" spans="1:8" x14ac:dyDescent="0.25">
      <c r="A2740" s="66" t="s">
        <v>3130</v>
      </c>
      <c r="B2740" s="66" t="s">
        <v>5615</v>
      </c>
      <c r="C2740" s="68">
        <v>93.23</v>
      </c>
      <c r="D2740" s="76" t="s">
        <v>4391</v>
      </c>
      <c r="E2740" s="73" t="s">
        <v>3052</v>
      </c>
      <c r="F2740" s="70">
        <v>149.99</v>
      </c>
      <c r="G2740" s="14" t="s">
        <v>8277</v>
      </c>
      <c r="H2740" s="72" t="s">
        <v>8276</v>
      </c>
    </row>
    <row r="2741" spans="1:8" x14ac:dyDescent="0.25">
      <c r="A2741" s="66" t="s">
        <v>3131</v>
      </c>
      <c r="B2741" s="66" t="s">
        <v>5616</v>
      </c>
      <c r="C2741" s="68">
        <v>87.01</v>
      </c>
      <c r="D2741" s="76" t="s">
        <v>4392</v>
      </c>
      <c r="E2741" s="73" t="s">
        <v>3052</v>
      </c>
      <c r="F2741" s="70">
        <v>139.99</v>
      </c>
      <c r="G2741" s="14" t="s">
        <v>8277</v>
      </c>
      <c r="H2741" s="72" t="s">
        <v>8276</v>
      </c>
    </row>
    <row r="2742" spans="1:8" x14ac:dyDescent="0.25">
      <c r="A2742" s="66" t="s">
        <v>3126</v>
      </c>
      <c r="B2742" s="66" t="s">
        <v>5611</v>
      </c>
      <c r="C2742" s="68">
        <v>136.72999999999999</v>
      </c>
      <c r="D2742" s="76" t="s">
        <v>4387</v>
      </c>
      <c r="E2742" s="73" t="s">
        <v>3052</v>
      </c>
      <c r="F2742" s="70">
        <v>219.99</v>
      </c>
      <c r="G2742" s="14" t="s">
        <v>8277</v>
      </c>
      <c r="H2742" s="72" t="s">
        <v>8276</v>
      </c>
    </row>
    <row r="2743" spans="1:8" x14ac:dyDescent="0.25">
      <c r="A2743" s="66" t="s">
        <v>3127</v>
      </c>
      <c r="B2743" s="66" t="s">
        <v>5612</v>
      </c>
      <c r="C2743" s="68">
        <v>93.23</v>
      </c>
      <c r="D2743" s="76" t="s">
        <v>4388</v>
      </c>
      <c r="E2743" s="73" t="s">
        <v>3052</v>
      </c>
      <c r="F2743" s="70">
        <v>149.99</v>
      </c>
      <c r="G2743" s="14" t="s">
        <v>8277</v>
      </c>
      <c r="H2743" s="72" t="s">
        <v>8276</v>
      </c>
    </row>
    <row r="2744" spans="1:8" x14ac:dyDescent="0.25">
      <c r="A2744" s="66" t="s">
        <v>3132</v>
      </c>
      <c r="B2744" s="66" t="s">
        <v>5617</v>
      </c>
      <c r="C2744" s="68">
        <v>87.01</v>
      </c>
      <c r="D2744" s="76" t="s">
        <v>4393</v>
      </c>
      <c r="E2744" s="73" t="s">
        <v>3052</v>
      </c>
      <c r="F2744" s="70">
        <v>139.99</v>
      </c>
      <c r="G2744" s="14" t="s">
        <v>8277</v>
      </c>
      <c r="H2744" s="72" t="s">
        <v>8276</v>
      </c>
    </row>
    <row r="2745" spans="1:8" x14ac:dyDescent="0.25">
      <c r="A2745" s="66" t="s">
        <v>3133</v>
      </c>
      <c r="B2745" s="66" t="s">
        <v>5618</v>
      </c>
      <c r="C2745" s="68">
        <v>99.44</v>
      </c>
      <c r="D2745" s="76" t="s">
        <v>4343</v>
      </c>
      <c r="E2745" s="73" t="s">
        <v>3052</v>
      </c>
      <c r="F2745" s="70">
        <v>159.99</v>
      </c>
      <c r="G2745" s="14" t="s">
        <v>8277</v>
      </c>
      <c r="H2745" s="72" t="s">
        <v>8276</v>
      </c>
    </row>
    <row r="2746" spans="1:8" x14ac:dyDescent="0.25">
      <c r="A2746" s="66" t="s">
        <v>3134</v>
      </c>
      <c r="B2746" s="66" t="s">
        <v>5619</v>
      </c>
      <c r="C2746" s="68">
        <v>99.44</v>
      </c>
      <c r="D2746" s="76" t="s">
        <v>4394</v>
      </c>
      <c r="E2746" s="73" t="s">
        <v>3052</v>
      </c>
      <c r="F2746" s="70">
        <v>159.99</v>
      </c>
      <c r="G2746" s="14" t="s">
        <v>8277</v>
      </c>
      <c r="H2746" s="72" t="s">
        <v>8276</v>
      </c>
    </row>
    <row r="2747" spans="1:8" x14ac:dyDescent="0.25">
      <c r="A2747" s="66" t="s">
        <v>3135</v>
      </c>
      <c r="B2747" s="66" t="s">
        <v>5620</v>
      </c>
      <c r="C2747" s="68">
        <v>80.8</v>
      </c>
      <c r="D2747" s="76" t="s">
        <v>4395</v>
      </c>
      <c r="E2747" s="73" t="s">
        <v>3052</v>
      </c>
      <c r="F2747" s="70">
        <v>129.99</v>
      </c>
      <c r="G2747" s="14" t="s">
        <v>8277</v>
      </c>
      <c r="H2747" s="72" t="s">
        <v>8276</v>
      </c>
    </row>
    <row r="2748" spans="1:8" x14ac:dyDescent="0.25">
      <c r="A2748" s="66" t="s">
        <v>3136</v>
      </c>
      <c r="B2748" s="66" t="s">
        <v>5621</v>
      </c>
      <c r="C2748" s="68">
        <v>74.58</v>
      </c>
      <c r="D2748" s="76" t="s">
        <v>4396</v>
      </c>
      <c r="E2748" s="73" t="s">
        <v>3052</v>
      </c>
      <c r="F2748" s="70">
        <v>119.99</v>
      </c>
      <c r="G2748" s="14" t="s">
        <v>8277</v>
      </c>
      <c r="H2748" s="72" t="s">
        <v>8276</v>
      </c>
    </row>
    <row r="2749" spans="1:8" x14ac:dyDescent="0.25">
      <c r="A2749" s="66" t="s">
        <v>3137</v>
      </c>
      <c r="B2749" s="66" t="s">
        <v>5622</v>
      </c>
      <c r="C2749" s="68">
        <v>87.01</v>
      </c>
      <c r="D2749" s="76" t="s">
        <v>4397</v>
      </c>
      <c r="E2749" s="73" t="s">
        <v>3052</v>
      </c>
      <c r="F2749" s="70">
        <v>139.99</v>
      </c>
      <c r="G2749" s="14" t="s">
        <v>8277</v>
      </c>
      <c r="H2749" s="72" t="s">
        <v>8276</v>
      </c>
    </row>
    <row r="2750" spans="1:8" x14ac:dyDescent="0.25">
      <c r="A2750" s="66" t="s">
        <v>3138</v>
      </c>
      <c r="B2750" s="66" t="s">
        <v>5623</v>
      </c>
      <c r="C2750" s="68">
        <v>118.09</v>
      </c>
      <c r="D2750" s="76" t="s">
        <v>4345</v>
      </c>
      <c r="E2750" s="73" t="s">
        <v>3052</v>
      </c>
      <c r="F2750" s="70">
        <v>189.99</v>
      </c>
      <c r="G2750" s="14" t="s">
        <v>8277</v>
      </c>
      <c r="H2750" s="72" t="s">
        <v>8276</v>
      </c>
    </row>
    <row r="2751" spans="1:8" x14ac:dyDescent="0.25">
      <c r="A2751" s="66" t="s">
        <v>3139</v>
      </c>
      <c r="B2751" s="66" t="s">
        <v>5624</v>
      </c>
      <c r="C2751" s="68">
        <v>93.23</v>
      </c>
      <c r="D2751" s="76" t="s">
        <v>4398</v>
      </c>
      <c r="E2751" s="73" t="s">
        <v>3052</v>
      </c>
      <c r="F2751" s="70">
        <v>149.99</v>
      </c>
      <c r="G2751" s="14" t="s">
        <v>8277</v>
      </c>
      <c r="H2751" s="72" t="s">
        <v>8276</v>
      </c>
    </row>
    <row r="2752" spans="1:8" x14ac:dyDescent="0.25">
      <c r="A2752" s="66" t="s">
        <v>3140</v>
      </c>
      <c r="B2752" s="66" t="s">
        <v>5625</v>
      </c>
      <c r="C2752" s="68">
        <v>131.08000000000001</v>
      </c>
      <c r="D2752" s="76" t="s">
        <v>4399</v>
      </c>
      <c r="E2752" s="73" t="s">
        <v>3052</v>
      </c>
      <c r="F2752" s="70">
        <v>199.99</v>
      </c>
      <c r="G2752" s="14" t="s">
        <v>8277</v>
      </c>
      <c r="H2752" s="72" t="s">
        <v>8276</v>
      </c>
    </row>
    <row r="2753" spans="1:8" x14ac:dyDescent="0.25">
      <c r="A2753" s="66" t="s">
        <v>3141</v>
      </c>
      <c r="B2753" s="66" t="s">
        <v>5626</v>
      </c>
      <c r="C2753" s="68">
        <v>131.08000000000001</v>
      </c>
      <c r="D2753" s="76" t="s">
        <v>4400</v>
      </c>
      <c r="E2753" s="73" t="s">
        <v>3052</v>
      </c>
      <c r="F2753" s="70">
        <v>199.99</v>
      </c>
      <c r="G2753" s="14" t="s">
        <v>8277</v>
      </c>
      <c r="H2753" s="72" t="s">
        <v>8276</v>
      </c>
    </row>
    <row r="2754" spans="1:8" x14ac:dyDescent="0.25">
      <c r="A2754" s="66" t="s">
        <v>3142</v>
      </c>
      <c r="B2754" s="66" t="s">
        <v>5627</v>
      </c>
      <c r="C2754" s="68">
        <v>131.08000000000001</v>
      </c>
      <c r="D2754" s="76" t="s">
        <v>4401</v>
      </c>
      <c r="E2754" s="73" t="s">
        <v>3052</v>
      </c>
      <c r="F2754" s="70">
        <v>199.99</v>
      </c>
      <c r="G2754" s="14" t="s">
        <v>8277</v>
      </c>
      <c r="H2754" s="72" t="s">
        <v>8276</v>
      </c>
    </row>
    <row r="2755" spans="1:8" x14ac:dyDescent="0.25">
      <c r="A2755" s="66" t="s">
        <v>3143</v>
      </c>
      <c r="B2755" s="66" t="s">
        <v>5628</v>
      </c>
      <c r="C2755" s="68">
        <v>183.51</v>
      </c>
      <c r="D2755" s="76" t="s">
        <v>4402</v>
      </c>
      <c r="E2755" s="73" t="s">
        <v>3052</v>
      </c>
      <c r="F2755" s="70">
        <v>279.99</v>
      </c>
      <c r="G2755" s="14" t="s">
        <v>8277</v>
      </c>
      <c r="H2755" s="72" t="s">
        <v>8276</v>
      </c>
    </row>
    <row r="2756" spans="1:8" x14ac:dyDescent="0.25">
      <c r="A2756" s="66" t="s">
        <v>3144</v>
      </c>
      <c r="B2756" s="66" t="s">
        <v>5629</v>
      </c>
      <c r="C2756" s="68">
        <v>183.51</v>
      </c>
      <c r="D2756" s="76" t="s">
        <v>4352</v>
      </c>
      <c r="E2756" s="73" t="s">
        <v>3052</v>
      </c>
      <c r="F2756" s="70">
        <v>279.99</v>
      </c>
      <c r="G2756" s="14" t="s">
        <v>8277</v>
      </c>
      <c r="H2756" s="72" t="s">
        <v>8276</v>
      </c>
    </row>
    <row r="2757" spans="1:8" x14ac:dyDescent="0.25">
      <c r="A2757" s="66" t="s">
        <v>3145</v>
      </c>
      <c r="B2757" s="66" t="s">
        <v>5630</v>
      </c>
      <c r="C2757" s="68">
        <v>196.62</v>
      </c>
      <c r="D2757" s="76" t="s">
        <v>4403</v>
      </c>
      <c r="E2757" s="73" t="s">
        <v>3052</v>
      </c>
      <c r="F2757" s="70">
        <v>299.99</v>
      </c>
      <c r="G2757" s="14" t="s">
        <v>8277</v>
      </c>
      <c r="H2757" s="72" t="s">
        <v>8276</v>
      </c>
    </row>
    <row r="2758" spans="1:8" x14ac:dyDescent="0.25">
      <c r="A2758" s="66" t="s">
        <v>3146</v>
      </c>
      <c r="B2758" s="66" t="s">
        <v>5631</v>
      </c>
      <c r="C2758" s="68">
        <v>131.08000000000001</v>
      </c>
      <c r="D2758" s="76" t="s">
        <v>4404</v>
      </c>
      <c r="E2758" s="73" t="s">
        <v>3052</v>
      </c>
      <c r="F2758" s="70">
        <v>199.99</v>
      </c>
      <c r="G2758" s="14" t="s">
        <v>8277</v>
      </c>
      <c r="H2758" s="72" t="s">
        <v>8276</v>
      </c>
    </row>
    <row r="2759" spans="1:8" x14ac:dyDescent="0.25">
      <c r="A2759" s="66" t="s">
        <v>3147</v>
      </c>
      <c r="B2759" s="66" t="s">
        <v>5632</v>
      </c>
      <c r="C2759" s="68">
        <v>255.61</v>
      </c>
      <c r="D2759" s="76" t="s">
        <v>4405</v>
      </c>
      <c r="E2759" s="73" t="s">
        <v>3052</v>
      </c>
      <c r="F2759" s="70">
        <v>389.99</v>
      </c>
      <c r="G2759" s="14" t="s">
        <v>8277</v>
      </c>
      <c r="H2759" s="72" t="s">
        <v>8276</v>
      </c>
    </row>
    <row r="2760" spans="1:8" x14ac:dyDescent="0.25">
      <c r="A2760" s="66" t="s">
        <v>3148</v>
      </c>
      <c r="B2760" s="66" t="s">
        <v>5633</v>
      </c>
      <c r="C2760" s="68">
        <v>281.82</v>
      </c>
      <c r="D2760" s="76" t="s">
        <v>4338</v>
      </c>
      <c r="E2760" s="73" t="s">
        <v>3052</v>
      </c>
      <c r="F2760" s="70">
        <v>429.99</v>
      </c>
      <c r="G2760" s="14" t="s">
        <v>8277</v>
      </c>
      <c r="H2760" s="72" t="s">
        <v>8276</v>
      </c>
    </row>
    <row r="2761" spans="1:8" x14ac:dyDescent="0.25">
      <c r="A2761" s="66" t="s">
        <v>3158</v>
      </c>
      <c r="B2761" s="66" t="s">
        <v>5643</v>
      </c>
      <c r="C2761" s="68">
        <v>294.93</v>
      </c>
      <c r="D2761" s="76" t="s">
        <v>4415</v>
      </c>
      <c r="E2761" s="73" t="s">
        <v>3052</v>
      </c>
      <c r="F2761" s="70">
        <v>449.99</v>
      </c>
      <c r="G2761" s="14" t="s">
        <v>8277</v>
      </c>
      <c r="H2761" s="72" t="s">
        <v>8276</v>
      </c>
    </row>
    <row r="2762" spans="1:8" x14ac:dyDescent="0.25">
      <c r="A2762" s="66" t="s">
        <v>3150</v>
      </c>
      <c r="B2762" s="66" t="s">
        <v>5635</v>
      </c>
      <c r="C2762" s="68">
        <v>281.82</v>
      </c>
      <c r="D2762" s="76" t="s">
        <v>4407</v>
      </c>
      <c r="E2762" s="73" t="s">
        <v>3052</v>
      </c>
      <c r="F2762" s="70">
        <v>429.99</v>
      </c>
      <c r="G2762" s="14" t="s">
        <v>8277</v>
      </c>
      <c r="H2762" s="72" t="s">
        <v>8276</v>
      </c>
    </row>
    <row r="2763" spans="1:8" x14ac:dyDescent="0.25">
      <c r="A2763" s="66" t="s">
        <v>3151</v>
      </c>
      <c r="B2763" s="66" t="s">
        <v>5636</v>
      </c>
      <c r="C2763" s="68">
        <v>281.82</v>
      </c>
      <c r="D2763" s="76" t="s">
        <v>4408</v>
      </c>
      <c r="E2763" s="73" t="s">
        <v>3052</v>
      </c>
      <c r="F2763" s="70">
        <v>429.99</v>
      </c>
      <c r="G2763" s="14" t="s">
        <v>8277</v>
      </c>
      <c r="H2763" s="72" t="s">
        <v>8276</v>
      </c>
    </row>
    <row r="2764" spans="1:8" x14ac:dyDescent="0.25">
      <c r="A2764" s="66" t="s">
        <v>3152</v>
      </c>
      <c r="B2764" s="66" t="s">
        <v>5637</v>
      </c>
      <c r="C2764" s="68">
        <v>281.82</v>
      </c>
      <c r="D2764" s="76" t="s">
        <v>4409</v>
      </c>
      <c r="E2764" s="73" t="s">
        <v>3052</v>
      </c>
      <c r="F2764" s="70">
        <v>429.99</v>
      </c>
      <c r="G2764" s="14" t="s">
        <v>8277</v>
      </c>
      <c r="H2764" s="72" t="s">
        <v>8276</v>
      </c>
    </row>
    <row r="2765" spans="1:8" x14ac:dyDescent="0.25">
      <c r="A2765" s="66" t="s">
        <v>3153</v>
      </c>
      <c r="B2765" s="66" t="s">
        <v>5638</v>
      </c>
      <c r="C2765" s="68">
        <v>281.82</v>
      </c>
      <c r="D2765" s="76" t="s">
        <v>4410</v>
      </c>
      <c r="E2765" s="73" t="s">
        <v>3052</v>
      </c>
      <c r="F2765" s="70">
        <v>429.99</v>
      </c>
      <c r="G2765" s="14" t="s">
        <v>8277</v>
      </c>
      <c r="H2765" s="72" t="s">
        <v>8276</v>
      </c>
    </row>
    <row r="2766" spans="1:8" x14ac:dyDescent="0.25">
      <c r="A2766" s="66" t="s">
        <v>3154</v>
      </c>
      <c r="B2766" s="66" t="s">
        <v>5639</v>
      </c>
      <c r="C2766" s="68">
        <v>281.82</v>
      </c>
      <c r="D2766" s="76" t="s">
        <v>4411</v>
      </c>
      <c r="E2766" s="73" t="s">
        <v>3052</v>
      </c>
      <c r="F2766" s="70">
        <v>429.99</v>
      </c>
      <c r="G2766" s="14" t="s">
        <v>8277</v>
      </c>
      <c r="H2766" s="72" t="s">
        <v>8276</v>
      </c>
    </row>
    <row r="2767" spans="1:8" x14ac:dyDescent="0.25">
      <c r="A2767" s="66" t="s">
        <v>3155</v>
      </c>
      <c r="B2767" s="66" t="s">
        <v>5640</v>
      </c>
      <c r="C2767" s="68">
        <v>281.82</v>
      </c>
      <c r="D2767" s="76" t="s">
        <v>4412</v>
      </c>
      <c r="E2767" s="73" t="s">
        <v>3052</v>
      </c>
      <c r="F2767" s="70">
        <v>429.99</v>
      </c>
      <c r="G2767" s="14" t="s">
        <v>8277</v>
      </c>
      <c r="H2767" s="72" t="s">
        <v>8276</v>
      </c>
    </row>
    <row r="2768" spans="1:8" x14ac:dyDescent="0.25">
      <c r="A2768" s="66" t="s">
        <v>3156</v>
      </c>
      <c r="B2768" s="66" t="s">
        <v>5641</v>
      </c>
      <c r="C2768" s="68">
        <v>281.82</v>
      </c>
      <c r="D2768" s="76" t="s">
        <v>4413</v>
      </c>
      <c r="E2768" s="73" t="s">
        <v>3052</v>
      </c>
      <c r="F2768" s="70">
        <v>429.99</v>
      </c>
      <c r="G2768" s="14" t="s">
        <v>8277</v>
      </c>
      <c r="H2768" s="72" t="s">
        <v>8276</v>
      </c>
    </row>
    <row r="2769" spans="1:8" x14ac:dyDescent="0.25">
      <c r="A2769" s="66" t="s">
        <v>3157</v>
      </c>
      <c r="B2769" s="66" t="s">
        <v>5642</v>
      </c>
      <c r="C2769" s="68">
        <v>281.82</v>
      </c>
      <c r="D2769" s="76" t="s">
        <v>4414</v>
      </c>
      <c r="E2769" s="73" t="s">
        <v>3052</v>
      </c>
      <c r="F2769" s="70">
        <v>429.99</v>
      </c>
      <c r="G2769" s="14" t="s">
        <v>8277</v>
      </c>
      <c r="H2769" s="72" t="s">
        <v>8276</v>
      </c>
    </row>
    <row r="2770" spans="1:8" x14ac:dyDescent="0.25">
      <c r="A2770" s="66" t="s">
        <v>3149</v>
      </c>
      <c r="B2770" s="66" t="s">
        <v>5634</v>
      </c>
      <c r="C2770" s="68">
        <v>294.93</v>
      </c>
      <c r="D2770" s="76" t="s">
        <v>4406</v>
      </c>
      <c r="E2770" s="73" t="s">
        <v>3052</v>
      </c>
      <c r="F2770" s="70">
        <v>449.99</v>
      </c>
      <c r="G2770" s="14" t="s">
        <v>8277</v>
      </c>
      <c r="H2770" s="72" t="s">
        <v>8276</v>
      </c>
    </row>
    <row r="2771" spans="1:8" x14ac:dyDescent="0.25">
      <c r="A2771" s="66" t="s">
        <v>3159</v>
      </c>
      <c r="B2771" s="66" t="s">
        <v>5644</v>
      </c>
      <c r="C2771" s="68">
        <v>393.24</v>
      </c>
      <c r="D2771" s="76" t="s">
        <v>4416</v>
      </c>
      <c r="E2771" s="73" t="s">
        <v>3052</v>
      </c>
      <c r="F2771" s="70">
        <v>599.99</v>
      </c>
      <c r="G2771" s="14" t="s">
        <v>8277</v>
      </c>
      <c r="H2771" s="72" t="s">
        <v>8276</v>
      </c>
    </row>
    <row r="2772" spans="1:8" x14ac:dyDescent="0.25">
      <c r="A2772" s="66" t="s">
        <v>3160</v>
      </c>
      <c r="B2772" s="66" t="s">
        <v>5645</v>
      </c>
      <c r="C2772" s="68">
        <v>426.01</v>
      </c>
      <c r="D2772" s="76" t="s">
        <v>4417</v>
      </c>
      <c r="E2772" s="73" t="s">
        <v>3052</v>
      </c>
      <c r="F2772" s="70">
        <v>649.99</v>
      </c>
      <c r="G2772" s="14" t="s">
        <v>8277</v>
      </c>
      <c r="H2772" s="72" t="s">
        <v>8276</v>
      </c>
    </row>
    <row r="2773" spans="1:8" x14ac:dyDescent="0.25">
      <c r="A2773" s="66" t="s">
        <v>3161</v>
      </c>
      <c r="B2773" s="66" t="s">
        <v>5646</v>
      </c>
      <c r="C2773" s="68">
        <v>426.01</v>
      </c>
      <c r="D2773" s="76" t="s">
        <v>4418</v>
      </c>
      <c r="E2773" s="73" t="s">
        <v>3052</v>
      </c>
      <c r="F2773" s="70">
        <v>649.99</v>
      </c>
      <c r="G2773" s="14" t="s">
        <v>8277</v>
      </c>
      <c r="H2773" s="72" t="s">
        <v>8276</v>
      </c>
    </row>
    <row r="2774" spans="1:8" x14ac:dyDescent="0.25">
      <c r="A2774" s="66" t="s">
        <v>3162</v>
      </c>
      <c r="B2774" s="66" t="s">
        <v>5647</v>
      </c>
      <c r="C2774" s="68">
        <v>426.01</v>
      </c>
      <c r="D2774" s="76" t="s">
        <v>4419</v>
      </c>
      <c r="E2774" s="73" t="s">
        <v>3052</v>
      </c>
      <c r="F2774" s="70">
        <v>649.99</v>
      </c>
      <c r="G2774" s="14" t="s">
        <v>8277</v>
      </c>
      <c r="H2774" s="72" t="s">
        <v>8276</v>
      </c>
    </row>
    <row r="2775" spans="1:8" x14ac:dyDescent="0.25">
      <c r="A2775" s="66" t="s">
        <v>3163</v>
      </c>
      <c r="B2775" s="66" t="s">
        <v>5648</v>
      </c>
      <c r="C2775" s="68">
        <v>426.01</v>
      </c>
      <c r="D2775" s="76" t="s">
        <v>4420</v>
      </c>
      <c r="E2775" s="73" t="s">
        <v>3052</v>
      </c>
      <c r="F2775" s="70">
        <v>649.99</v>
      </c>
      <c r="G2775" s="14" t="s">
        <v>8277</v>
      </c>
      <c r="H2775" s="72" t="s">
        <v>8276</v>
      </c>
    </row>
    <row r="2776" spans="1:8" x14ac:dyDescent="0.25">
      <c r="A2776" s="66" t="s">
        <v>3164</v>
      </c>
      <c r="B2776" s="66" t="s">
        <v>5649</v>
      </c>
      <c r="C2776" s="68">
        <v>426.01</v>
      </c>
      <c r="D2776" s="76" t="s">
        <v>4421</v>
      </c>
      <c r="E2776" s="73" t="s">
        <v>3052</v>
      </c>
      <c r="F2776" s="70">
        <v>649.99</v>
      </c>
      <c r="G2776" s="14" t="s">
        <v>8277</v>
      </c>
      <c r="H2776" s="72" t="s">
        <v>8276</v>
      </c>
    </row>
    <row r="2777" spans="1:8" x14ac:dyDescent="0.25">
      <c r="A2777" s="66" t="s">
        <v>3165</v>
      </c>
      <c r="B2777" s="66" t="s">
        <v>5650</v>
      </c>
      <c r="C2777" s="68">
        <v>426.01</v>
      </c>
      <c r="D2777" s="76" t="s">
        <v>4422</v>
      </c>
      <c r="E2777" s="73" t="s">
        <v>3052</v>
      </c>
      <c r="F2777" s="70">
        <v>649.99</v>
      </c>
      <c r="G2777" s="14" t="s">
        <v>8277</v>
      </c>
      <c r="H2777" s="72" t="s">
        <v>8276</v>
      </c>
    </row>
    <row r="2778" spans="1:8" x14ac:dyDescent="0.25">
      <c r="A2778" s="66" t="s">
        <v>3166</v>
      </c>
      <c r="B2778" s="66" t="s">
        <v>5651</v>
      </c>
      <c r="C2778" s="68">
        <v>426.01</v>
      </c>
      <c r="D2778" s="76" t="s">
        <v>4423</v>
      </c>
      <c r="E2778" s="73" t="s">
        <v>3052</v>
      </c>
      <c r="F2778" s="70">
        <v>649.99</v>
      </c>
      <c r="G2778" s="14" t="s">
        <v>8277</v>
      </c>
      <c r="H2778" s="72" t="s">
        <v>8276</v>
      </c>
    </row>
    <row r="2779" spans="1:8" x14ac:dyDescent="0.25">
      <c r="A2779" s="66" t="s">
        <v>3167</v>
      </c>
      <c r="B2779" s="66" t="s">
        <v>5652</v>
      </c>
      <c r="C2779" s="68">
        <v>426.01</v>
      </c>
      <c r="D2779" s="76" t="s">
        <v>4424</v>
      </c>
      <c r="E2779" s="73" t="s">
        <v>3052</v>
      </c>
      <c r="F2779" s="70">
        <v>649.99</v>
      </c>
      <c r="G2779" s="14" t="s">
        <v>8277</v>
      </c>
      <c r="H2779" s="72" t="s">
        <v>8276</v>
      </c>
    </row>
    <row r="2780" spans="1:8" x14ac:dyDescent="0.25">
      <c r="A2780" s="66" t="s">
        <v>3168</v>
      </c>
      <c r="B2780" s="66" t="s">
        <v>5653</v>
      </c>
      <c r="C2780" s="68">
        <v>439.12</v>
      </c>
      <c r="D2780" s="76" t="s">
        <v>4425</v>
      </c>
      <c r="E2780" s="73" t="s">
        <v>3052</v>
      </c>
      <c r="F2780" s="70">
        <v>669.99</v>
      </c>
      <c r="G2780" s="14" t="s">
        <v>8277</v>
      </c>
      <c r="H2780" s="72" t="s">
        <v>8276</v>
      </c>
    </row>
    <row r="2781" spans="1:8" x14ac:dyDescent="0.25">
      <c r="A2781" s="66" t="s">
        <v>3169</v>
      </c>
      <c r="B2781" s="66" t="s">
        <v>5654</v>
      </c>
      <c r="C2781" s="68">
        <v>524.32000000000005</v>
      </c>
      <c r="D2781" s="76" t="s">
        <v>4426</v>
      </c>
      <c r="E2781" s="73" t="s">
        <v>3052</v>
      </c>
      <c r="F2781" s="70">
        <v>799.99</v>
      </c>
      <c r="G2781" s="14" t="s">
        <v>8277</v>
      </c>
      <c r="H2781" s="72" t="s">
        <v>8276</v>
      </c>
    </row>
    <row r="2782" spans="1:8" x14ac:dyDescent="0.25">
      <c r="A2782" s="66" t="s">
        <v>3170</v>
      </c>
      <c r="B2782" s="66" t="s">
        <v>5655</v>
      </c>
      <c r="C2782" s="68">
        <v>655.4</v>
      </c>
      <c r="D2782" s="76" t="s">
        <v>4427</v>
      </c>
      <c r="E2782" s="73" t="s">
        <v>3052</v>
      </c>
      <c r="F2782" s="70">
        <v>999.99</v>
      </c>
      <c r="G2782" s="14" t="s">
        <v>8277</v>
      </c>
      <c r="H2782" s="72" t="s">
        <v>8276</v>
      </c>
    </row>
    <row r="2783" spans="1:8" x14ac:dyDescent="0.25">
      <c r="A2783" s="66" t="s">
        <v>3171</v>
      </c>
      <c r="B2783" s="66" t="s">
        <v>5656</v>
      </c>
      <c r="C2783" s="68">
        <v>655.4</v>
      </c>
      <c r="D2783" s="76" t="s">
        <v>4428</v>
      </c>
      <c r="E2783" s="73" t="s">
        <v>3052</v>
      </c>
      <c r="F2783" s="70">
        <v>999.99</v>
      </c>
      <c r="G2783" s="14" t="s">
        <v>8277</v>
      </c>
      <c r="H2783" s="72" t="s">
        <v>8276</v>
      </c>
    </row>
    <row r="2784" spans="1:8" x14ac:dyDescent="0.25">
      <c r="A2784" s="66" t="s">
        <v>3172</v>
      </c>
      <c r="B2784" s="66" t="s">
        <v>5657</v>
      </c>
      <c r="C2784" s="68">
        <v>655.4</v>
      </c>
      <c r="D2784" s="76" t="s">
        <v>4429</v>
      </c>
      <c r="E2784" s="73" t="s">
        <v>3052</v>
      </c>
      <c r="F2784" s="70">
        <v>999.99</v>
      </c>
      <c r="G2784" s="14" t="s">
        <v>8277</v>
      </c>
      <c r="H2784" s="72" t="s">
        <v>8276</v>
      </c>
    </row>
    <row r="2785" spans="1:8" x14ac:dyDescent="0.25">
      <c r="A2785" s="66" t="s">
        <v>3173</v>
      </c>
      <c r="B2785" s="66" t="s">
        <v>5658</v>
      </c>
      <c r="C2785" s="68">
        <v>655.4</v>
      </c>
      <c r="D2785" s="76" t="s">
        <v>4430</v>
      </c>
      <c r="E2785" s="73" t="s">
        <v>3052</v>
      </c>
      <c r="F2785" s="70">
        <v>999.99</v>
      </c>
      <c r="G2785" s="14" t="s">
        <v>8277</v>
      </c>
      <c r="H2785" s="72" t="s">
        <v>8276</v>
      </c>
    </row>
    <row r="2786" spans="1:8" x14ac:dyDescent="0.25">
      <c r="A2786" s="66" t="s">
        <v>3174</v>
      </c>
      <c r="B2786" s="66" t="s">
        <v>5659</v>
      </c>
      <c r="C2786" s="68">
        <v>655.4</v>
      </c>
      <c r="D2786" s="76" t="s">
        <v>4431</v>
      </c>
      <c r="E2786" s="73" t="s">
        <v>3052</v>
      </c>
      <c r="F2786" s="70">
        <v>999.99</v>
      </c>
      <c r="G2786" s="14" t="s">
        <v>8277</v>
      </c>
      <c r="H2786" s="72" t="s">
        <v>8276</v>
      </c>
    </row>
    <row r="2787" spans="1:8" x14ac:dyDescent="0.25">
      <c r="A2787" s="66" t="s">
        <v>3175</v>
      </c>
      <c r="B2787" s="66" t="s">
        <v>5660</v>
      </c>
      <c r="C2787" s="68">
        <v>655.4</v>
      </c>
      <c r="D2787" s="76" t="s">
        <v>4432</v>
      </c>
      <c r="E2787" s="73" t="s">
        <v>3052</v>
      </c>
      <c r="F2787" s="70">
        <v>999.99</v>
      </c>
      <c r="G2787" s="14" t="s">
        <v>8277</v>
      </c>
      <c r="H2787" s="72" t="s">
        <v>8276</v>
      </c>
    </row>
    <row r="2788" spans="1:8" x14ac:dyDescent="0.25">
      <c r="A2788" s="66" t="s">
        <v>3176</v>
      </c>
      <c r="B2788" s="66" t="s">
        <v>5661</v>
      </c>
      <c r="C2788" s="68">
        <v>655.4</v>
      </c>
      <c r="D2788" s="76" t="s">
        <v>4433</v>
      </c>
      <c r="E2788" s="73" t="s">
        <v>3052</v>
      </c>
      <c r="F2788" s="70">
        <v>999.99</v>
      </c>
      <c r="G2788" s="14" t="s">
        <v>8277</v>
      </c>
      <c r="H2788" s="72" t="s">
        <v>8276</v>
      </c>
    </row>
    <row r="2789" spans="1:8" x14ac:dyDescent="0.25">
      <c r="A2789" s="66" t="s">
        <v>3177</v>
      </c>
      <c r="B2789" s="66" t="s">
        <v>5662</v>
      </c>
      <c r="C2789" s="68">
        <v>655.4</v>
      </c>
      <c r="D2789" s="76" t="s">
        <v>4434</v>
      </c>
      <c r="E2789" s="73" t="s">
        <v>3052</v>
      </c>
      <c r="F2789" s="70">
        <v>999.99</v>
      </c>
      <c r="G2789" s="14" t="s">
        <v>8277</v>
      </c>
      <c r="H2789" s="72" t="s">
        <v>8276</v>
      </c>
    </row>
    <row r="2790" spans="1:8" x14ac:dyDescent="0.25">
      <c r="A2790" s="66" t="s">
        <v>3178</v>
      </c>
      <c r="B2790" s="66" t="s">
        <v>5663</v>
      </c>
      <c r="C2790" s="68">
        <v>720.94</v>
      </c>
      <c r="D2790" s="76" t="s">
        <v>4435</v>
      </c>
      <c r="E2790" s="73" t="s">
        <v>3052</v>
      </c>
      <c r="F2790" s="70">
        <v>1099.99</v>
      </c>
      <c r="G2790" s="14" t="s">
        <v>8277</v>
      </c>
      <c r="H2790" s="72" t="s">
        <v>8276</v>
      </c>
    </row>
    <row r="2791" spans="1:8" x14ac:dyDescent="0.25">
      <c r="A2791" s="66" t="s">
        <v>3179</v>
      </c>
      <c r="B2791" s="66" t="s">
        <v>5664</v>
      </c>
      <c r="C2791" s="68">
        <v>852.02</v>
      </c>
      <c r="D2791" s="69" t="s">
        <v>4436</v>
      </c>
      <c r="E2791" s="73" t="s">
        <v>3052</v>
      </c>
      <c r="F2791" s="70">
        <v>1299.99</v>
      </c>
      <c r="G2791" s="14" t="s">
        <v>8277</v>
      </c>
      <c r="H2791" s="72" t="s">
        <v>8276</v>
      </c>
    </row>
    <row r="2792" spans="1:8" x14ac:dyDescent="0.25">
      <c r="A2792" s="66">
        <v>1023891</v>
      </c>
      <c r="B2792" s="66" t="s">
        <v>5665</v>
      </c>
      <c r="C2792" s="68">
        <v>1048.6400000000001</v>
      </c>
      <c r="D2792" s="69" t="s">
        <v>4437</v>
      </c>
      <c r="E2792" s="73" t="s">
        <v>3052</v>
      </c>
      <c r="F2792" s="70">
        <v>1599.99</v>
      </c>
      <c r="G2792" s="14" t="s">
        <v>8277</v>
      </c>
      <c r="H2792" s="72" t="s">
        <v>8276</v>
      </c>
    </row>
    <row r="2793" spans="1:8" x14ac:dyDescent="0.25">
      <c r="A2793" s="66">
        <v>1023892</v>
      </c>
      <c r="B2793" s="66" t="s">
        <v>5666</v>
      </c>
      <c r="C2793" s="68">
        <v>819.25</v>
      </c>
      <c r="D2793" s="69" t="s">
        <v>4438</v>
      </c>
      <c r="E2793" s="73" t="s">
        <v>3052</v>
      </c>
      <c r="F2793" s="70">
        <v>1249.99</v>
      </c>
      <c r="G2793" s="14" t="s">
        <v>8277</v>
      </c>
      <c r="H2793" s="72" t="s">
        <v>8276</v>
      </c>
    </row>
    <row r="2794" spans="1:8" x14ac:dyDescent="0.25">
      <c r="A2794" s="66">
        <v>1010386</v>
      </c>
      <c r="B2794" s="66" t="s">
        <v>5667</v>
      </c>
      <c r="C2794" s="68">
        <v>43.51</v>
      </c>
      <c r="D2794" s="69" t="s">
        <v>4439</v>
      </c>
      <c r="E2794" s="73" t="s">
        <v>3052</v>
      </c>
      <c r="F2794" s="70">
        <v>69.989999999999995</v>
      </c>
      <c r="G2794" s="14" t="s">
        <v>8277</v>
      </c>
      <c r="H2794" s="72" t="s">
        <v>8276</v>
      </c>
    </row>
    <row r="2795" spans="1:8" x14ac:dyDescent="0.25">
      <c r="A2795" s="66">
        <v>1009888</v>
      </c>
      <c r="B2795" s="66" t="s">
        <v>5668</v>
      </c>
      <c r="C2795" s="68">
        <v>55.94</v>
      </c>
      <c r="D2795" s="79" t="s">
        <v>4440</v>
      </c>
      <c r="E2795" s="73" t="s">
        <v>3052</v>
      </c>
      <c r="F2795" s="70">
        <v>89.99</v>
      </c>
      <c r="G2795" s="14" t="s">
        <v>8277</v>
      </c>
      <c r="H2795" s="72" t="s">
        <v>8276</v>
      </c>
    </row>
    <row r="2796" spans="1:8" x14ac:dyDescent="0.25">
      <c r="A2796" s="66">
        <v>1009856</v>
      </c>
      <c r="B2796" s="66" t="s">
        <v>5669</v>
      </c>
      <c r="C2796" s="68">
        <v>55.94</v>
      </c>
      <c r="D2796" s="69" t="s">
        <v>4441</v>
      </c>
      <c r="E2796" s="73" t="s">
        <v>3052</v>
      </c>
      <c r="F2796" s="70">
        <v>89.99</v>
      </c>
      <c r="G2796" s="14" t="s">
        <v>8277</v>
      </c>
      <c r="H2796" s="72" t="s">
        <v>8276</v>
      </c>
    </row>
    <row r="2797" spans="1:8" x14ac:dyDescent="0.25">
      <c r="A2797" s="66">
        <v>1009857</v>
      </c>
      <c r="B2797" s="66" t="s">
        <v>5670</v>
      </c>
      <c r="C2797" s="68">
        <v>68.37</v>
      </c>
      <c r="D2797" s="69" t="s">
        <v>4442</v>
      </c>
      <c r="E2797" s="73" t="s">
        <v>3052</v>
      </c>
      <c r="F2797" s="70">
        <v>109.99</v>
      </c>
      <c r="G2797" s="14" t="s">
        <v>8277</v>
      </c>
      <c r="H2797" s="72" t="s">
        <v>8276</v>
      </c>
    </row>
    <row r="2798" spans="1:8" x14ac:dyDescent="0.25">
      <c r="A2798" s="66">
        <v>1010384</v>
      </c>
      <c r="B2798" s="66" t="s">
        <v>5671</v>
      </c>
      <c r="C2798" s="68">
        <v>93.23</v>
      </c>
      <c r="D2798" s="69" t="s">
        <v>4443</v>
      </c>
      <c r="E2798" s="73" t="s">
        <v>3052</v>
      </c>
      <c r="F2798" s="70">
        <v>149.99</v>
      </c>
      <c r="G2798" s="14" t="s">
        <v>8277</v>
      </c>
      <c r="H2798" s="72" t="s">
        <v>8276</v>
      </c>
    </row>
    <row r="2799" spans="1:8" x14ac:dyDescent="0.25">
      <c r="A2799" s="66">
        <v>1009861</v>
      </c>
      <c r="B2799" s="66" t="s">
        <v>5672</v>
      </c>
      <c r="C2799" s="68">
        <v>93.23</v>
      </c>
      <c r="D2799" s="69" t="s">
        <v>4444</v>
      </c>
      <c r="E2799" s="73" t="s">
        <v>3052</v>
      </c>
      <c r="F2799" s="70">
        <v>149.99</v>
      </c>
      <c r="G2799" s="14" t="s">
        <v>8277</v>
      </c>
      <c r="H2799" s="72" t="s">
        <v>8276</v>
      </c>
    </row>
    <row r="2800" spans="1:8" x14ac:dyDescent="0.25">
      <c r="A2800" s="66">
        <v>1009859</v>
      </c>
      <c r="B2800" s="66" t="s">
        <v>5673</v>
      </c>
      <c r="C2800" s="68">
        <v>99.44</v>
      </c>
      <c r="D2800" s="69" t="s">
        <v>4334</v>
      </c>
      <c r="E2800" s="73" t="s">
        <v>3052</v>
      </c>
      <c r="F2800" s="70">
        <v>159.99</v>
      </c>
      <c r="G2800" s="14" t="s">
        <v>8277</v>
      </c>
      <c r="H2800" s="72" t="s">
        <v>8276</v>
      </c>
    </row>
    <row r="2801" spans="1:8" x14ac:dyDescent="0.25">
      <c r="A2801" s="66">
        <v>1009860</v>
      </c>
      <c r="B2801" s="66" t="s">
        <v>5674</v>
      </c>
      <c r="C2801" s="68">
        <v>87.01</v>
      </c>
      <c r="D2801" s="69" t="s">
        <v>4445</v>
      </c>
      <c r="E2801" s="73" t="s">
        <v>3052</v>
      </c>
      <c r="F2801" s="70">
        <v>139.99</v>
      </c>
      <c r="G2801" s="14" t="s">
        <v>8277</v>
      </c>
      <c r="H2801" s="72" t="s">
        <v>8276</v>
      </c>
    </row>
    <row r="2802" spans="1:8" x14ac:dyDescent="0.25">
      <c r="A2802" s="66">
        <v>1020263</v>
      </c>
      <c r="B2802" s="66" t="s">
        <v>5675</v>
      </c>
      <c r="C2802" s="68">
        <v>183.51</v>
      </c>
      <c r="D2802" s="69" t="s">
        <v>4352</v>
      </c>
      <c r="E2802" s="73" t="s">
        <v>3052</v>
      </c>
      <c r="F2802" s="70">
        <v>279.99</v>
      </c>
      <c r="G2802" s="14" t="s">
        <v>8277</v>
      </c>
      <c r="H2802" s="72" t="s">
        <v>8276</v>
      </c>
    </row>
    <row r="2803" spans="1:8" x14ac:dyDescent="0.25">
      <c r="A2803" s="66">
        <v>1020264</v>
      </c>
      <c r="B2803" s="66" t="s">
        <v>5677</v>
      </c>
      <c r="C2803" s="68">
        <v>327.7</v>
      </c>
      <c r="D2803" s="69" t="s">
        <v>4406</v>
      </c>
      <c r="E2803" s="73" t="s">
        <v>3052</v>
      </c>
      <c r="F2803" s="70">
        <v>499.99</v>
      </c>
      <c r="G2803" s="14" t="s">
        <v>8277</v>
      </c>
      <c r="H2803" s="72" t="s">
        <v>8276</v>
      </c>
    </row>
    <row r="2804" spans="1:8" x14ac:dyDescent="0.25">
      <c r="A2804" s="66">
        <v>1020265</v>
      </c>
      <c r="B2804" s="66" t="s">
        <v>5676</v>
      </c>
      <c r="C2804" s="68">
        <v>314.58999999999997</v>
      </c>
      <c r="D2804" s="69" t="s">
        <v>4413</v>
      </c>
      <c r="E2804" s="73" t="s">
        <v>3052</v>
      </c>
      <c r="F2804" s="70">
        <v>479.99</v>
      </c>
      <c r="G2804" s="14" t="s">
        <v>8277</v>
      </c>
      <c r="H2804" s="72" t="s">
        <v>8276</v>
      </c>
    </row>
    <row r="2805" spans="1:8" x14ac:dyDescent="0.25">
      <c r="A2805" s="66" t="s">
        <v>3180</v>
      </c>
      <c r="B2805" s="66" t="s">
        <v>5678</v>
      </c>
      <c r="C2805" s="68">
        <v>43.51</v>
      </c>
      <c r="D2805" s="76" t="s">
        <v>4371</v>
      </c>
      <c r="E2805" s="73" t="s">
        <v>3052</v>
      </c>
      <c r="F2805" s="70">
        <v>69.989999999999995</v>
      </c>
      <c r="G2805" s="14" t="s">
        <v>8277</v>
      </c>
      <c r="H2805" s="72" t="s">
        <v>8276</v>
      </c>
    </row>
    <row r="2806" spans="1:8" x14ac:dyDescent="0.25">
      <c r="A2806" s="66" t="s">
        <v>3181</v>
      </c>
      <c r="B2806" s="66" t="s">
        <v>5679</v>
      </c>
      <c r="C2806" s="68">
        <v>43.51</v>
      </c>
      <c r="D2806" s="76" t="s">
        <v>4339</v>
      </c>
      <c r="E2806" s="73" t="s">
        <v>3052</v>
      </c>
      <c r="F2806" s="70">
        <v>69.989999999999995</v>
      </c>
      <c r="G2806" s="14" t="s">
        <v>8277</v>
      </c>
      <c r="H2806" s="72" t="s">
        <v>8276</v>
      </c>
    </row>
    <row r="2807" spans="1:8" x14ac:dyDescent="0.25">
      <c r="A2807" s="66" t="s">
        <v>3182</v>
      </c>
      <c r="B2807" s="66" t="s">
        <v>5680</v>
      </c>
      <c r="C2807" s="68">
        <v>55.94</v>
      </c>
      <c r="D2807" s="76" t="s">
        <v>4375</v>
      </c>
      <c r="E2807" s="73" t="s">
        <v>3052</v>
      </c>
      <c r="F2807" s="70">
        <v>89.99</v>
      </c>
      <c r="G2807" s="14" t="s">
        <v>8277</v>
      </c>
      <c r="H2807" s="72" t="s">
        <v>8276</v>
      </c>
    </row>
    <row r="2808" spans="1:8" x14ac:dyDescent="0.25">
      <c r="A2808" s="66" t="s">
        <v>3183</v>
      </c>
      <c r="B2808" s="66" t="s">
        <v>5681</v>
      </c>
      <c r="C2808" s="68">
        <v>55.94</v>
      </c>
      <c r="D2808" s="76" t="s">
        <v>4378</v>
      </c>
      <c r="E2808" s="73" t="s">
        <v>3052</v>
      </c>
      <c r="F2808" s="70">
        <v>89.99</v>
      </c>
      <c r="G2808" s="14" t="s">
        <v>8277</v>
      </c>
      <c r="H2808" s="72" t="s">
        <v>8276</v>
      </c>
    </row>
    <row r="2809" spans="1:8" x14ac:dyDescent="0.25">
      <c r="A2809" s="66" t="s">
        <v>3184</v>
      </c>
      <c r="B2809" s="66" t="s">
        <v>5682</v>
      </c>
      <c r="C2809" s="68">
        <v>74.58</v>
      </c>
      <c r="D2809" s="76" t="s">
        <v>4381</v>
      </c>
      <c r="E2809" s="73" t="s">
        <v>3052</v>
      </c>
      <c r="F2809" s="70">
        <v>119.99</v>
      </c>
      <c r="G2809" s="14" t="s">
        <v>8277</v>
      </c>
      <c r="H2809" s="72" t="s">
        <v>8276</v>
      </c>
    </row>
    <row r="2810" spans="1:8" x14ac:dyDescent="0.25">
      <c r="A2810" s="66" t="s">
        <v>3185</v>
      </c>
      <c r="B2810" s="66" t="s">
        <v>5683</v>
      </c>
      <c r="C2810" s="68">
        <v>68.37</v>
      </c>
      <c r="D2810" s="76" t="s">
        <v>4442</v>
      </c>
      <c r="E2810" s="73" t="s">
        <v>3052</v>
      </c>
      <c r="F2810" s="70">
        <v>109.99</v>
      </c>
      <c r="G2810" s="14" t="s">
        <v>8277</v>
      </c>
      <c r="H2810" s="72" t="s">
        <v>8276</v>
      </c>
    </row>
    <row r="2811" spans="1:8" x14ac:dyDescent="0.25">
      <c r="A2811" s="66" t="s">
        <v>3186</v>
      </c>
      <c r="B2811" s="66" t="s">
        <v>5684</v>
      </c>
      <c r="C2811" s="68">
        <v>68.37</v>
      </c>
      <c r="D2811" s="76" t="s">
        <v>4383</v>
      </c>
      <c r="E2811" s="73" t="s">
        <v>3052</v>
      </c>
      <c r="F2811" s="70">
        <v>109.99</v>
      </c>
      <c r="G2811" s="14" t="s">
        <v>8277</v>
      </c>
      <c r="H2811" s="72" t="s">
        <v>8276</v>
      </c>
    </row>
    <row r="2812" spans="1:8" x14ac:dyDescent="0.25">
      <c r="A2812" s="66" t="s">
        <v>3187</v>
      </c>
      <c r="B2812" s="66" t="s">
        <v>5685</v>
      </c>
      <c r="C2812" s="68">
        <v>68.37</v>
      </c>
      <c r="D2812" s="76" t="s">
        <v>4446</v>
      </c>
      <c r="E2812" s="73" t="s">
        <v>3052</v>
      </c>
      <c r="F2812" s="70">
        <v>109.99</v>
      </c>
      <c r="G2812" s="14" t="s">
        <v>8277</v>
      </c>
      <c r="H2812" s="72" t="s">
        <v>8276</v>
      </c>
    </row>
    <row r="2813" spans="1:8" x14ac:dyDescent="0.25">
      <c r="A2813" s="66" t="s">
        <v>3188</v>
      </c>
      <c r="B2813" s="66" t="s">
        <v>5686</v>
      </c>
      <c r="C2813" s="68">
        <v>80.8</v>
      </c>
      <c r="D2813" s="76" t="s">
        <v>4332</v>
      </c>
      <c r="E2813" s="73" t="s">
        <v>3052</v>
      </c>
      <c r="F2813" s="70">
        <v>129.99</v>
      </c>
      <c r="G2813" s="14" t="s">
        <v>8277</v>
      </c>
      <c r="H2813" s="72" t="s">
        <v>8276</v>
      </c>
    </row>
    <row r="2814" spans="1:8" x14ac:dyDescent="0.25">
      <c r="A2814" s="66" t="s">
        <v>3189</v>
      </c>
      <c r="B2814" s="66" t="s">
        <v>5687</v>
      </c>
      <c r="C2814" s="68">
        <v>87.01</v>
      </c>
      <c r="D2814" s="76" t="s">
        <v>4447</v>
      </c>
      <c r="E2814" s="73" t="s">
        <v>3052</v>
      </c>
      <c r="F2814" s="70">
        <v>139.99</v>
      </c>
      <c r="G2814" s="14" t="s">
        <v>8277</v>
      </c>
      <c r="H2814" s="72" t="s">
        <v>8276</v>
      </c>
    </row>
    <row r="2815" spans="1:8" x14ac:dyDescent="0.25">
      <c r="A2815" s="66" t="s">
        <v>3190</v>
      </c>
      <c r="B2815" s="66" t="s">
        <v>5688</v>
      </c>
      <c r="C2815" s="68">
        <v>93.23</v>
      </c>
      <c r="D2815" s="76" t="s">
        <v>4391</v>
      </c>
      <c r="E2815" s="73" t="s">
        <v>3052</v>
      </c>
      <c r="F2815" s="70">
        <v>149.99</v>
      </c>
      <c r="G2815" s="14" t="s">
        <v>8277</v>
      </c>
      <c r="H2815" s="72" t="s">
        <v>8276</v>
      </c>
    </row>
    <row r="2816" spans="1:8" x14ac:dyDescent="0.25">
      <c r="A2816" s="66" t="s">
        <v>3191</v>
      </c>
      <c r="B2816" s="66" t="s">
        <v>5689</v>
      </c>
      <c r="C2816" s="68">
        <v>99.44</v>
      </c>
      <c r="D2816" s="76" t="s">
        <v>4448</v>
      </c>
      <c r="E2816" s="73" t="s">
        <v>3052</v>
      </c>
      <c r="F2816" s="70">
        <v>159.99</v>
      </c>
      <c r="G2816" s="14" t="s">
        <v>8277</v>
      </c>
      <c r="H2816" s="72" t="s">
        <v>8276</v>
      </c>
    </row>
    <row r="2817" spans="1:8" x14ac:dyDescent="0.25">
      <c r="A2817" s="66" t="s">
        <v>3192</v>
      </c>
      <c r="B2817" s="66" t="s">
        <v>5690</v>
      </c>
      <c r="C2817" s="68">
        <v>80.8</v>
      </c>
      <c r="D2817" s="76" t="s">
        <v>4395</v>
      </c>
      <c r="E2817" s="73" t="s">
        <v>3052</v>
      </c>
      <c r="F2817" s="70">
        <v>129.99</v>
      </c>
      <c r="G2817" s="14" t="s">
        <v>8277</v>
      </c>
      <c r="H2817" s="72" t="s">
        <v>8276</v>
      </c>
    </row>
    <row r="2818" spans="1:8" x14ac:dyDescent="0.25">
      <c r="A2818" s="66" t="s">
        <v>3193</v>
      </c>
      <c r="B2818" s="66" t="s">
        <v>5691</v>
      </c>
      <c r="C2818" s="68">
        <v>74.58</v>
      </c>
      <c r="D2818" s="76" t="s">
        <v>4449</v>
      </c>
      <c r="E2818" s="73" t="s">
        <v>3052</v>
      </c>
      <c r="F2818" s="70">
        <v>119.99</v>
      </c>
      <c r="G2818" s="14" t="s">
        <v>8277</v>
      </c>
      <c r="H2818" s="72" t="s">
        <v>8276</v>
      </c>
    </row>
    <row r="2819" spans="1:8" x14ac:dyDescent="0.25">
      <c r="A2819" s="66" t="s">
        <v>3194</v>
      </c>
      <c r="B2819" s="66" t="s">
        <v>5692</v>
      </c>
      <c r="C2819" s="68">
        <v>118.09</v>
      </c>
      <c r="D2819" s="76" t="s">
        <v>4345</v>
      </c>
      <c r="E2819" s="73" t="s">
        <v>3052</v>
      </c>
      <c r="F2819" s="70">
        <v>189.99</v>
      </c>
      <c r="G2819" s="14" t="s">
        <v>8277</v>
      </c>
      <c r="H2819" s="72" t="s">
        <v>8276</v>
      </c>
    </row>
    <row r="2820" spans="1:8" x14ac:dyDescent="0.25">
      <c r="A2820" s="66" t="s">
        <v>3195</v>
      </c>
      <c r="B2820" s="66" t="s">
        <v>5693</v>
      </c>
      <c r="C2820" s="68">
        <v>131.08000000000001</v>
      </c>
      <c r="D2820" s="76" t="s">
        <v>4400</v>
      </c>
      <c r="E2820" s="73" t="s">
        <v>3052</v>
      </c>
      <c r="F2820" s="70">
        <v>199.99</v>
      </c>
      <c r="G2820" s="14" t="s">
        <v>8277</v>
      </c>
      <c r="H2820" s="72" t="s">
        <v>8276</v>
      </c>
    </row>
    <row r="2821" spans="1:8" x14ac:dyDescent="0.25">
      <c r="A2821" s="66" t="s">
        <v>3196</v>
      </c>
      <c r="B2821" s="66" t="s">
        <v>5694</v>
      </c>
      <c r="C2821" s="68">
        <v>131.08000000000001</v>
      </c>
      <c r="D2821" s="76" t="s">
        <v>4450</v>
      </c>
      <c r="E2821" s="73" t="s">
        <v>3052</v>
      </c>
      <c r="F2821" s="70">
        <v>199.99</v>
      </c>
      <c r="G2821" s="14" t="s">
        <v>8277</v>
      </c>
      <c r="H2821" s="72" t="s">
        <v>8276</v>
      </c>
    </row>
    <row r="2822" spans="1:8" x14ac:dyDescent="0.25">
      <c r="A2822" s="66" t="s">
        <v>3197</v>
      </c>
      <c r="B2822" s="66" t="s">
        <v>5695</v>
      </c>
      <c r="C2822" s="68">
        <v>183.51</v>
      </c>
      <c r="D2822" s="76" t="s">
        <v>4402</v>
      </c>
      <c r="E2822" s="73" t="s">
        <v>3052</v>
      </c>
      <c r="F2822" s="70">
        <v>279.99</v>
      </c>
      <c r="G2822" s="14" t="s">
        <v>8277</v>
      </c>
      <c r="H2822" s="72" t="s">
        <v>8276</v>
      </c>
    </row>
    <row r="2823" spans="1:8" x14ac:dyDescent="0.25">
      <c r="A2823" s="66" t="s">
        <v>3198</v>
      </c>
      <c r="B2823" s="66" t="s">
        <v>5696</v>
      </c>
      <c r="C2823" s="68">
        <v>183.51</v>
      </c>
      <c r="D2823" s="76" t="s">
        <v>4352</v>
      </c>
      <c r="E2823" s="73" t="s">
        <v>3052</v>
      </c>
      <c r="F2823" s="70">
        <v>279.99</v>
      </c>
      <c r="G2823" s="14" t="s">
        <v>8277</v>
      </c>
      <c r="H2823" s="72" t="s">
        <v>8276</v>
      </c>
    </row>
    <row r="2824" spans="1:8" x14ac:dyDescent="0.25">
      <c r="A2824" s="66" t="s">
        <v>3199</v>
      </c>
      <c r="B2824" s="66" t="s">
        <v>5697</v>
      </c>
      <c r="C2824" s="68">
        <v>196.62</v>
      </c>
      <c r="D2824" s="76" t="s">
        <v>4451</v>
      </c>
      <c r="E2824" s="73" t="s">
        <v>3052</v>
      </c>
      <c r="F2824" s="70">
        <v>299.99</v>
      </c>
      <c r="G2824" s="14" t="s">
        <v>8277</v>
      </c>
      <c r="H2824" s="72" t="s">
        <v>8276</v>
      </c>
    </row>
    <row r="2825" spans="1:8" x14ac:dyDescent="0.25">
      <c r="A2825" s="66" t="s">
        <v>3200</v>
      </c>
      <c r="B2825" s="66" t="s">
        <v>5698</v>
      </c>
      <c r="C2825" s="68">
        <v>281.82</v>
      </c>
      <c r="D2825" s="76" t="s">
        <v>4338</v>
      </c>
      <c r="E2825" s="73" t="s">
        <v>3052</v>
      </c>
      <c r="F2825" s="70">
        <v>429.99</v>
      </c>
      <c r="G2825" s="14" t="s">
        <v>8277</v>
      </c>
      <c r="H2825" s="72" t="s">
        <v>8276</v>
      </c>
    </row>
    <row r="2826" spans="1:8" x14ac:dyDescent="0.25">
      <c r="A2826" s="66" t="s">
        <v>3209</v>
      </c>
      <c r="B2826" s="66" t="s">
        <v>5707</v>
      </c>
      <c r="C2826" s="68">
        <v>294.93</v>
      </c>
      <c r="D2826" s="76" t="s">
        <v>4415</v>
      </c>
      <c r="E2826" s="73" t="s">
        <v>3052</v>
      </c>
      <c r="F2826" s="70">
        <v>449.99</v>
      </c>
      <c r="G2826" s="14" t="s">
        <v>8277</v>
      </c>
      <c r="H2826" s="72" t="s">
        <v>8276</v>
      </c>
    </row>
    <row r="2827" spans="1:8" x14ac:dyDescent="0.25">
      <c r="A2827" s="66" t="s">
        <v>3202</v>
      </c>
      <c r="B2827" s="66" t="s">
        <v>5700</v>
      </c>
      <c r="C2827" s="68">
        <v>281.82</v>
      </c>
      <c r="D2827" s="76" t="s">
        <v>4413</v>
      </c>
      <c r="E2827" s="73" t="s">
        <v>3052</v>
      </c>
      <c r="F2827" s="70">
        <v>429.99</v>
      </c>
      <c r="G2827" s="14" t="s">
        <v>8277</v>
      </c>
      <c r="H2827" s="72" t="s">
        <v>8276</v>
      </c>
    </row>
    <row r="2828" spans="1:8" x14ac:dyDescent="0.25">
      <c r="A2828" s="66" t="s">
        <v>3203</v>
      </c>
      <c r="B2828" s="66" t="s">
        <v>5701</v>
      </c>
      <c r="C2828" s="68">
        <v>281.82</v>
      </c>
      <c r="D2828" s="76" t="s">
        <v>4407</v>
      </c>
      <c r="E2828" s="73" t="s">
        <v>3052</v>
      </c>
      <c r="F2828" s="70">
        <v>429.99</v>
      </c>
      <c r="G2828" s="14" t="s">
        <v>8277</v>
      </c>
      <c r="H2828" s="72" t="s">
        <v>8276</v>
      </c>
    </row>
    <row r="2829" spans="1:8" x14ac:dyDescent="0.25">
      <c r="A2829" s="66" t="s">
        <v>3205</v>
      </c>
      <c r="B2829" s="66" t="s">
        <v>5703</v>
      </c>
      <c r="C2829" s="68">
        <v>281.82</v>
      </c>
      <c r="D2829" s="76" t="s">
        <v>4409</v>
      </c>
      <c r="E2829" s="73" t="s">
        <v>3052</v>
      </c>
      <c r="F2829" s="70">
        <v>429.99</v>
      </c>
      <c r="G2829" s="14" t="s">
        <v>8277</v>
      </c>
      <c r="H2829" s="72" t="s">
        <v>8276</v>
      </c>
    </row>
    <row r="2830" spans="1:8" x14ac:dyDescent="0.25">
      <c r="A2830" s="66" t="s">
        <v>3206</v>
      </c>
      <c r="B2830" s="66" t="s">
        <v>5704</v>
      </c>
      <c r="C2830" s="68">
        <v>281.82</v>
      </c>
      <c r="D2830" s="69" t="s">
        <v>4410</v>
      </c>
      <c r="E2830" s="80" t="s">
        <v>3052</v>
      </c>
      <c r="F2830" s="70">
        <v>429.99</v>
      </c>
      <c r="G2830" s="14" t="s">
        <v>8277</v>
      </c>
      <c r="H2830" s="72" t="s">
        <v>8276</v>
      </c>
    </row>
    <row r="2831" spans="1:8" x14ac:dyDescent="0.25">
      <c r="A2831" s="66" t="s">
        <v>3207</v>
      </c>
      <c r="B2831" s="66" t="s">
        <v>5705</v>
      </c>
      <c r="C2831" s="68">
        <v>281.82</v>
      </c>
      <c r="D2831" s="76" t="s">
        <v>4412</v>
      </c>
      <c r="E2831" s="73" t="s">
        <v>3052</v>
      </c>
      <c r="F2831" s="70">
        <v>429.99</v>
      </c>
      <c r="G2831" s="14" t="s">
        <v>8277</v>
      </c>
      <c r="H2831" s="72" t="s">
        <v>8276</v>
      </c>
    </row>
    <row r="2832" spans="1:8" x14ac:dyDescent="0.25">
      <c r="A2832" s="66" t="s">
        <v>3208</v>
      </c>
      <c r="B2832" s="66" t="s">
        <v>5706</v>
      </c>
      <c r="C2832" s="68">
        <v>281.82</v>
      </c>
      <c r="D2832" s="69" t="s">
        <v>4411</v>
      </c>
      <c r="E2832" s="73" t="s">
        <v>3052</v>
      </c>
      <c r="F2832" s="70">
        <v>429.99</v>
      </c>
      <c r="G2832" s="14" t="s">
        <v>8277</v>
      </c>
      <c r="H2832" s="72" t="s">
        <v>8276</v>
      </c>
    </row>
    <row r="2833" spans="1:8" x14ac:dyDescent="0.25">
      <c r="A2833" s="66" t="s">
        <v>3201</v>
      </c>
      <c r="B2833" s="66" t="s">
        <v>5699</v>
      </c>
      <c r="C2833" s="68">
        <v>281.82</v>
      </c>
      <c r="D2833" s="76" t="s">
        <v>4452</v>
      </c>
      <c r="E2833" s="73" t="s">
        <v>3052</v>
      </c>
      <c r="F2833" s="70">
        <v>429.99</v>
      </c>
      <c r="G2833" s="14" t="s">
        <v>8277</v>
      </c>
      <c r="H2833" s="72" t="s">
        <v>8276</v>
      </c>
    </row>
    <row r="2834" spans="1:8" x14ac:dyDescent="0.25">
      <c r="A2834" s="66" t="s">
        <v>3204</v>
      </c>
      <c r="B2834" s="66" t="s">
        <v>5702</v>
      </c>
      <c r="C2834" s="68">
        <v>281.82</v>
      </c>
      <c r="D2834" s="76" t="s">
        <v>4453</v>
      </c>
      <c r="E2834" s="73" t="s">
        <v>3052</v>
      </c>
      <c r="F2834" s="70">
        <v>429.99</v>
      </c>
      <c r="G2834" s="14" t="s">
        <v>8277</v>
      </c>
      <c r="H2834" s="72" t="s">
        <v>8276</v>
      </c>
    </row>
    <row r="2835" spans="1:8" x14ac:dyDescent="0.25">
      <c r="A2835" s="66" t="s">
        <v>3210</v>
      </c>
      <c r="B2835" s="66" t="s">
        <v>5708</v>
      </c>
      <c r="C2835" s="68">
        <v>426.01</v>
      </c>
      <c r="D2835" s="76" t="s">
        <v>4454</v>
      </c>
      <c r="E2835" s="73" t="s">
        <v>3052</v>
      </c>
      <c r="F2835" s="70">
        <v>649.99</v>
      </c>
      <c r="G2835" s="14" t="s">
        <v>8277</v>
      </c>
      <c r="H2835" s="72" t="s">
        <v>8276</v>
      </c>
    </row>
    <row r="2836" spans="1:8" x14ac:dyDescent="0.25">
      <c r="A2836" s="66" t="s">
        <v>3211</v>
      </c>
      <c r="B2836" s="66" t="s">
        <v>5709</v>
      </c>
      <c r="C2836" s="68">
        <v>439.12</v>
      </c>
      <c r="D2836" s="81" t="s">
        <v>4425</v>
      </c>
      <c r="E2836" s="73" t="s">
        <v>3052</v>
      </c>
      <c r="F2836" s="70">
        <v>669.99</v>
      </c>
      <c r="G2836" s="14" t="s">
        <v>8277</v>
      </c>
      <c r="H2836" s="72" t="s">
        <v>8276</v>
      </c>
    </row>
    <row r="2837" spans="1:8" x14ac:dyDescent="0.25">
      <c r="A2837" s="66" t="s">
        <v>3212</v>
      </c>
      <c r="B2837" s="66" t="s">
        <v>5710</v>
      </c>
      <c r="C2837" s="68">
        <v>426.01</v>
      </c>
      <c r="D2837" s="76" t="s">
        <v>4455</v>
      </c>
      <c r="E2837" s="73" t="s">
        <v>3052</v>
      </c>
      <c r="F2837" s="70">
        <v>649.99</v>
      </c>
      <c r="G2837" s="14" t="s">
        <v>8277</v>
      </c>
      <c r="H2837" s="72" t="s">
        <v>8276</v>
      </c>
    </row>
    <row r="2838" spans="1:8" x14ac:dyDescent="0.25">
      <c r="A2838" s="66" t="s">
        <v>3213</v>
      </c>
      <c r="B2838" s="66" t="s">
        <v>5711</v>
      </c>
      <c r="C2838" s="68">
        <v>426.01</v>
      </c>
      <c r="D2838" s="76" t="s">
        <v>4424</v>
      </c>
      <c r="E2838" s="73" t="s">
        <v>3052</v>
      </c>
      <c r="F2838" s="70">
        <v>649.99</v>
      </c>
      <c r="G2838" s="14" t="s">
        <v>8277</v>
      </c>
      <c r="H2838" s="72" t="s">
        <v>8276</v>
      </c>
    </row>
    <row r="2839" spans="1:8" x14ac:dyDescent="0.25">
      <c r="A2839" s="66" t="s">
        <v>3214</v>
      </c>
      <c r="B2839" s="66" t="s">
        <v>5712</v>
      </c>
      <c r="C2839" s="68">
        <v>426.01</v>
      </c>
      <c r="D2839" s="76" t="s">
        <v>4423</v>
      </c>
      <c r="E2839" s="73" t="s">
        <v>3052</v>
      </c>
      <c r="F2839" s="70">
        <v>649.99</v>
      </c>
      <c r="G2839" s="14" t="s">
        <v>8277</v>
      </c>
      <c r="H2839" s="72" t="s">
        <v>8276</v>
      </c>
    </row>
    <row r="2840" spans="1:8" x14ac:dyDescent="0.25">
      <c r="A2840" s="66" t="s">
        <v>3215</v>
      </c>
      <c r="B2840" s="66" t="s">
        <v>5713</v>
      </c>
      <c r="C2840" s="68">
        <v>426.01</v>
      </c>
      <c r="D2840" s="76" t="s">
        <v>4422</v>
      </c>
      <c r="E2840" s="73" t="s">
        <v>3052</v>
      </c>
      <c r="F2840" s="70">
        <v>649.99</v>
      </c>
      <c r="G2840" s="14" t="s">
        <v>8277</v>
      </c>
      <c r="H2840" s="72" t="s">
        <v>8276</v>
      </c>
    </row>
    <row r="2841" spans="1:8" x14ac:dyDescent="0.25">
      <c r="A2841" s="66" t="s">
        <v>3216</v>
      </c>
      <c r="B2841" s="66" t="s">
        <v>5714</v>
      </c>
      <c r="C2841" s="68">
        <v>426.01</v>
      </c>
      <c r="D2841" s="76" t="s">
        <v>4417</v>
      </c>
      <c r="E2841" s="73" t="s">
        <v>3052</v>
      </c>
      <c r="F2841" s="70">
        <v>649.99</v>
      </c>
      <c r="G2841" s="14" t="s">
        <v>8277</v>
      </c>
      <c r="H2841" s="72" t="s">
        <v>8276</v>
      </c>
    </row>
    <row r="2842" spans="1:8" x14ac:dyDescent="0.25">
      <c r="A2842" s="66" t="s">
        <v>3217</v>
      </c>
      <c r="B2842" s="66" t="s">
        <v>5715</v>
      </c>
      <c r="C2842" s="68">
        <v>426.01</v>
      </c>
      <c r="D2842" s="76" t="s">
        <v>4418</v>
      </c>
      <c r="E2842" s="73" t="s">
        <v>3052</v>
      </c>
      <c r="F2842" s="70">
        <v>649.99</v>
      </c>
      <c r="G2842" s="14" t="s">
        <v>8277</v>
      </c>
      <c r="H2842" s="72" t="s">
        <v>8276</v>
      </c>
    </row>
    <row r="2843" spans="1:8" x14ac:dyDescent="0.25">
      <c r="A2843" s="66" t="s">
        <v>3218</v>
      </c>
      <c r="B2843" s="66" t="s">
        <v>5716</v>
      </c>
      <c r="C2843" s="68">
        <v>426.01</v>
      </c>
      <c r="D2843" s="76" t="s">
        <v>4420</v>
      </c>
      <c r="E2843" s="73" t="s">
        <v>3052</v>
      </c>
      <c r="F2843" s="70">
        <v>649.99</v>
      </c>
      <c r="G2843" s="14" t="s">
        <v>8277</v>
      </c>
      <c r="H2843" s="72" t="s">
        <v>8276</v>
      </c>
    </row>
    <row r="2844" spans="1:8" x14ac:dyDescent="0.25">
      <c r="A2844" s="66" t="s">
        <v>3219</v>
      </c>
      <c r="B2844" s="66" t="s">
        <v>5717</v>
      </c>
      <c r="C2844" s="68">
        <v>426.01</v>
      </c>
      <c r="D2844" s="76" t="s">
        <v>4419</v>
      </c>
      <c r="E2844" s="73" t="s">
        <v>3052</v>
      </c>
      <c r="F2844" s="70">
        <v>649.99</v>
      </c>
      <c r="G2844" s="14" t="s">
        <v>8277</v>
      </c>
      <c r="H2844" s="72" t="s">
        <v>8276</v>
      </c>
    </row>
    <row r="2845" spans="1:8" x14ac:dyDescent="0.25">
      <c r="A2845" s="66" t="s">
        <v>3220</v>
      </c>
      <c r="B2845" s="66" t="s">
        <v>5718</v>
      </c>
      <c r="C2845" s="68">
        <v>655.4</v>
      </c>
      <c r="D2845" s="76" t="s">
        <v>4427</v>
      </c>
      <c r="E2845" s="73" t="s">
        <v>3052</v>
      </c>
      <c r="F2845" s="70">
        <v>999.99</v>
      </c>
      <c r="G2845" s="14" t="s">
        <v>8277</v>
      </c>
      <c r="H2845" s="72" t="s">
        <v>8276</v>
      </c>
    </row>
    <row r="2846" spans="1:8" x14ac:dyDescent="0.25">
      <c r="A2846" s="66" t="s">
        <v>3221</v>
      </c>
      <c r="B2846" s="66" t="s">
        <v>5719</v>
      </c>
      <c r="C2846" s="68">
        <v>655.4</v>
      </c>
      <c r="D2846" s="76" t="s">
        <v>4456</v>
      </c>
      <c r="E2846" s="73" t="s">
        <v>3052</v>
      </c>
      <c r="F2846" s="70">
        <v>999.99</v>
      </c>
      <c r="G2846" s="14" t="s">
        <v>8277</v>
      </c>
      <c r="H2846" s="72" t="s">
        <v>8276</v>
      </c>
    </row>
    <row r="2847" spans="1:8" x14ac:dyDescent="0.25">
      <c r="A2847" s="66" t="s">
        <v>3222</v>
      </c>
      <c r="B2847" s="66" t="s">
        <v>5720</v>
      </c>
      <c r="C2847" s="68">
        <v>655.4</v>
      </c>
      <c r="D2847" s="76" t="s">
        <v>4457</v>
      </c>
      <c r="E2847" s="73" t="s">
        <v>3052</v>
      </c>
      <c r="F2847" s="70">
        <v>999.99</v>
      </c>
      <c r="G2847" s="14" t="s">
        <v>8277</v>
      </c>
      <c r="H2847" s="72" t="s">
        <v>8276</v>
      </c>
    </row>
    <row r="2848" spans="1:8" x14ac:dyDescent="0.25">
      <c r="A2848" s="66" t="s">
        <v>3223</v>
      </c>
      <c r="B2848" s="66" t="s">
        <v>5721</v>
      </c>
      <c r="C2848" s="68">
        <v>655.4</v>
      </c>
      <c r="D2848" s="76" t="s">
        <v>4433</v>
      </c>
      <c r="E2848" s="73" t="s">
        <v>3052</v>
      </c>
      <c r="F2848" s="70">
        <v>999.99</v>
      </c>
      <c r="G2848" s="14" t="s">
        <v>8277</v>
      </c>
      <c r="H2848" s="72" t="s">
        <v>8276</v>
      </c>
    </row>
    <row r="2849" spans="1:8" x14ac:dyDescent="0.25">
      <c r="A2849" s="66" t="s">
        <v>3224</v>
      </c>
      <c r="B2849" s="66" t="s">
        <v>5722</v>
      </c>
      <c r="C2849" s="68">
        <v>655.4</v>
      </c>
      <c r="D2849" s="76" t="s">
        <v>4434</v>
      </c>
      <c r="E2849" s="73" t="s">
        <v>3052</v>
      </c>
      <c r="F2849" s="70">
        <v>999.99</v>
      </c>
      <c r="G2849" s="14" t="s">
        <v>8277</v>
      </c>
      <c r="H2849" s="72" t="s">
        <v>8276</v>
      </c>
    </row>
    <row r="2850" spans="1:8" x14ac:dyDescent="0.25">
      <c r="A2850" s="66" t="s">
        <v>3225</v>
      </c>
      <c r="B2850" s="66" t="s">
        <v>5723</v>
      </c>
      <c r="C2850" s="68">
        <v>655.4</v>
      </c>
      <c r="D2850" s="76" t="s">
        <v>4430</v>
      </c>
      <c r="E2850" s="73" t="s">
        <v>3052</v>
      </c>
      <c r="F2850" s="70">
        <v>999.99</v>
      </c>
      <c r="G2850" s="14" t="s">
        <v>8277</v>
      </c>
      <c r="H2850" s="72" t="s">
        <v>8276</v>
      </c>
    </row>
    <row r="2851" spans="1:8" x14ac:dyDescent="0.25">
      <c r="A2851" s="66" t="s">
        <v>3226</v>
      </c>
      <c r="B2851" s="66" t="s">
        <v>5724</v>
      </c>
      <c r="C2851" s="68">
        <v>655.4</v>
      </c>
      <c r="D2851" s="76" t="s">
        <v>4458</v>
      </c>
      <c r="E2851" s="73" t="s">
        <v>3052</v>
      </c>
      <c r="F2851" s="70">
        <v>999.99</v>
      </c>
      <c r="G2851" s="14" t="s">
        <v>8277</v>
      </c>
      <c r="H2851" s="72" t="s">
        <v>8276</v>
      </c>
    </row>
    <row r="2852" spans="1:8" x14ac:dyDescent="0.25">
      <c r="A2852" s="66" t="s">
        <v>3227</v>
      </c>
      <c r="B2852" s="66" t="s">
        <v>5725</v>
      </c>
      <c r="C2852" s="68">
        <v>655.4</v>
      </c>
      <c r="D2852" s="76" t="s">
        <v>4432</v>
      </c>
      <c r="E2852" s="73" t="s">
        <v>3052</v>
      </c>
      <c r="F2852" s="70">
        <v>999.99</v>
      </c>
      <c r="G2852" s="14" t="s">
        <v>8277</v>
      </c>
      <c r="H2852" s="72" t="s">
        <v>8276</v>
      </c>
    </row>
    <row r="2853" spans="1:8" x14ac:dyDescent="0.25">
      <c r="A2853" s="66" t="s">
        <v>3228</v>
      </c>
      <c r="B2853" s="66" t="s">
        <v>5726</v>
      </c>
      <c r="C2853" s="68">
        <v>524.32000000000005</v>
      </c>
      <c r="D2853" s="76" t="s">
        <v>4459</v>
      </c>
      <c r="E2853" s="73" t="s">
        <v>3052</v>
      </c>
      <c r="F2853" s="70">
        <v>799.99</v>
      </c>
      <c r="G2853" s="14" t="s">
        <v>8277</v>
      </c>
      <c r="H2853" s="72" t="s">
        <v>8276</v>
      </c>
    </row>
    <row r="2854" spans="1:8" x14ac:dyDescent="0.25">
      <c r="A2854" s="66" t="s">
        <v>3229</v>
      </c>
      <c r="B2854" s="66" t="s">
        <v>5727</v>
      </c>
      <c r="C2854" s="68">
        <v>852.02</v>
      </c>
      <c r="D2854" s="76" t="s">
        <v>4460</v>
      </c>
      <c r="E2854" s="73" t="s">
        <v>3052</v>
      </c>
      <c r="F2854" s="70">
        <v>1299.99</v>
      </c>
      <c r="G2854" s="14" t="s">
        <v>8277</v>
      </c>
      <c r="H2854" s="72" t="s">
        <v>8276</v>
      </c>
    </row>
    <row r="2855" spans="1:8" x14ac:dyDescent="0.25">
      <c r="A2855" s="66" t="s">
        <v>3230</v>
      </c>
      <c r="B2855" s="66" t="s">
        <v>5728</v>
      </c>
      <c r="C2855" s="68">
        <v>34.18</v>
      </c>
      <c r="D2855" s="76" t="s">
        <v>4461</v>
      </c>
      <c r="E2855" s="73" t="s">
        <v>3052</v>
      </c>
      <c r="F2855" s="70">
        <v>54.99</v>
      </c>
      <c r="G2855" s="14" t="s">
        <v>8277</v>
      </c>
      <c r="H2855" s="72" t="s">
        <v>8276</v>
      </c>
    </row>
    <row r="2856" spans="1:8" x14ac:dyDescent="0.25">
      <c r="A2856" s="66" t="s">
        <v>3231</v>
      </c>
      <c r="B2856" s="66" t="s">
        <v>5729</v>
      </c>
      <c r="C2856" s="68">
        <v>34.18</v>
      </c>
      <c r="D2856" s="76" t="s">
        <v>4462</v>
      </c>
      <c r="E2856" s="73" t="s">
        <v>3052</v>
      </c>
      <c r="F2856" s="70">
        <v>54.99</v>
      </c>
      <c r="G2856" s="14" t="s">
        <v>8277</v>
      </c>
      <c r="H2856" s="72" t="s">
        <v>8276</v>
      </c>
    </row>
    <row r="2857" spans="1:8" x14ac:dyDescent="0.25">
      <c r="A2857" s="66" t="s">
        <v>3233</v>
      </c>
      <c r="B2857" s="66" t="s">
        <v>5731</v>
      </c>
      <c r="C2857" s="68">
        <v>37.29</v>
      </c>
      <c r="D2857" s="76" t="s">
        <v>4439</v>
      </c>
      <c r="E2857" s="73" t="s">
        <v>3052</v>
      </c>
      <c r="F2857" s="70">
        <v>59.99</v>
      </c>
      <c r="G2857" s="14" t="s">
        <v>8277</v>
      </c>
      <c r="H2857" s="72" t="s">
        <v>8276</v>
      </c>
    </row>
    <row r="2858" spans="1:8" x14ac:dyDescent="0.25">
      <c r="A2858" s="66" t="s">
        <v>3232</v>
      </c>
      <c r="B2858" s="66" t="s">
        <v>5730</v>
      </c>
      <c r="C2858" s="68">
        <v>34.18</v>
      </c>
      <c r="D2858" s="76" t="s">
        <v>4463</v>
      </c>
      <c r="E2858" s="73" t="s">
        <v>3052</v>
      </c>
      <c r="F2858" s="70">
        <v>54.99</v>
      </c>
      <c r="G2858" s="14" t="s">
        <v>8277</v>
      </c>
      <c r="H2858" s="72" t="s">
        <v>8276</v>
      </c>
    </row>
    <row r="2859" spans="1:8" x14ac:dyDescent="0.25">
      <c r="A2859" s="66" t="s">
        <v>3234</v>
      </c>
      <c r="B2859" s="66" t="s">
        <v>5732</v>
      </c>
      <c r="C2859" s="68">
        <v>49.72</v>
      </c>
      <c r="D2859" s="76" t="s">
        <v>4441</v>
      </c>
      <c r="E2859" s="73" t="s">
        <v>3052</v>
      </c>
      <c r="F2859" s="70">
        <v>79.989999999999995</v>
      </c>
      <c r="G2859" s="14" t="s">
        <v>8277</v>
      </c>
      <c r="H2859" s="72" t="s">
        <v>8276</v>
      </c>
    </row>
    <row r="2860" spans="1:8" x14ac:dyDescent="0.25">
      <c r="A2860" s="66" t="s">
        <v>3235</v>
      </c>
      <c r="B2860" s="66" t="s">
        <v>5733</v>
      </c>
      <c r="C2860" s="68">
        <v>62.15</v>
      </c>
      <c r="D2860" s="76" t="s">
        <v>4380</v>
      </c>
      <c r="E2860" s="73" t="s">
        <v>3052</v>
      </c>
      <c r="F2860" s="70">
        <v>99.99</v>
      </c>
      <c r="G2860" s="14" t="s">
        <v>8277</v>
      </c>
      <c r="H2860" s="72" t="s">
        <v>8276</v>
      </c>
    </row>
    <row r="2861" spans="1:8" x14ac:dyDescent="0.25">
      <c r="A2861" s="77" t="s">
        <v>3236</v>
      </c>
      <c r="B2861" s="82" t="s">
        <v>5734</v>
      </c>
      <c r="C2861" s="68">
        <v>62.15</v>
      </c>
      <c r="D2861" s="76" t="s">
        <v>7437</v>
      </c>
      <c r="E2861" s="73" t="s">
        <v>3052</v>
      </c>
      <c r="F2861" s="70">
        <v>99.99</v>
      </c>
      <c r="G2861" s="14" t="s">
        <v>8277</v>
      </c>
      <c r="H2861" s="72" t="s">
        <v>8276</v>
      </c>
    </row>
    <row r="2862" spans="1:8" x14ac:dyDescent="0.25">
      <c r="A2862" s="66" t="s">
        <v>3237</v>
      </c>
      <c r="B2862" s="66" t="s">
        <v>5735</v>
      </c>
      <c r="C2862" s="68">
        <v>62.15</v>
      </c>
      <c r="D2862" s="76" t="s">
        <v>4379</v>
      </c>
      <c r="E2862" s="73" t="s">
        <v>3052</v>
      </c>
      <c r="F2862" s="70">
        <v>99.99</v>
      </c>
      <c r="G2862" s="14" t="s">
        <v>8277</v>
      </c>
      <c r="H2862" s="72" t="s">
        <v>8276</v>
      </c>
    </row>
    <row r="2863" spans="1:8" x14ac:dyDescent="0.25">
      <c r="A2863" s="66" t="s">
        <v>3238</v>
      </c>
      <c r="B2863" s="66" t="s">
        <v>5736</v>
      </c>
      <c r="C2863" s="68">
        <v>62.15</v>
      </c>
      <c r="D2863" s="76" t="s">
        <v>4381</v>
      </c>
      <c r="E2863" s="73" t="s">
        <v>3052</v>
      </c>
      <c r="F2863" s="70">
        <v>99.99</v>
      </c>
      <c r="G2863" s="14" t="s">
        <v>8277</v>
      </c>
      <c r="H2863" s="72" t="s">
        <v>8276</v>
      </c>
    </row>
    <row r="2864" spans="1:8" x14ac:dyDescent="0.25">
      <c r="A2864" s="66" t="s">
        <v>3239</v>
      </c>
      <c r="B2864" s="66" t="s">
        <v>5737</v>
      </c>
      <c r="C2864" s="68">
        <v>62.15</v>
      </c>
      <c r="D2864" s="76" t="s">
        <v>4383</v>
      </c>
      <c r="E2864" s="73" t="s">
        <v>3052</v>
      </c>
      <c r="F2864" s="70">
        <v>99.99</v>
      </c>
      <c r="G2864" s="14" t="s">
        <v>8277</v>
      </c>
      <c r="H2864" s="72" t="s">
        <v>8276</v>
      </c>
    </row>
    <row r="2865" spans="1:8" x14ac:dyDescent="0.25">
      <c r="A2865" s="66" t="s">
        <v>3240</v>
      </c>
      <c r="B2865" s="66" t="s">
        <v>5738</v>
      </c>
      <c r="C2865" s="68">
        <v>62.15</v>
      </c>
      <c r="D2865" s="76" t="s">
        <v>4382</v>
      </c>
      <c r="E2865" s="73" t="s">
        <v>3052</v>
      </c>
      <c r="F2865" s="70">
        <v>99.99</v>
      </c>
      <c r="G2865" s="14" t="s">
        <v>8277</v>
      </c>
      <c r="H2865" s="72" t="s">
        <v>8276</v>
      </c>
    </row>
    <row r="2866" spans="1:8" x14ac:dyDescent="0.25">
      <c r="A2866" s="66" t="s">
        <v>3241</v>
      </c>
      <c r="B2866" s="66" t="s">
        <v>5739</v>
      </c>
      <c r="C2866" s="68">
        <v>62.15</v>
      </c>
      <c r="D2866" s="76" t="s">
        <v>4446</v>
      </c>
      <c r="E2866" s="73" t="s">
        <v>3052</v>
      </c>
      <c r="F2866" s="70">
        <v>99.99</v>
      </c>
      <c r="G2866" s="14" t="s">
        <v>8277</v>
      </c>
      <c r="H2866" s="72" t="s">
        <v>8276</v>
      </c>
    </row>
    <row r="2867" spans="1:8" x14ac:dyDescent="0.25">
      <c r="A2867" s="66" t="s">
        <v>3242</v>
      </c>
      <c r="B2867" s="66" t="s">
        <v>5740</v>
      </c>
      <c r="C2867" s="68">
        <v>68.37</v>
      </c>
      <c r="D2867" s="76" t="s">
        <v>4332</v>
      </c>
      <c r="E2867" s="73" t="s">
        <v>3052</v>
      </c>
      <c r="F2867" s="70">
        <v>109.99</v>
      </c>
      <c r="G2867" s="14" t="s">
        <v>8277</v>
      </c>
      <c r="H2867" s="72" t="s">
        <v>8276</v>
      </c>
    </row>
    <row r="2868" spans="1:8" x14ac:dyDescent="0.25">
      <c r="A2868" s="66" t="s">
        <v>3243</v>
      </c>
      <c r="B2868" s="66" t="s">
        <v>5741</v>
      </c>
      <c r="C2868" s="68">
        <v>93.23</v>
      </c>
      <c r="D2868" s="76" t="s">
        <v>4464</v>
      </c>
      <c r="E2868" s="73" t="s">
        <v>3052</v>
      </c>
      <c r="F2868" s="70">
        <v>149.99</v>
      </c>
      <c r="G2868" s="14" t="s">
        <v>8277</v>
      </c>
      <c r="H2868" s="72" t="s">
        <v>8276</v>
      </c>
    </row>
    <row r="2869" spans="1:8" x14ac:dyDescent="0.25">
      <c r="A2869" s="66" t="s">
        <v>3244</v>
      </c>
      <c r="B2869" s="66" t="s">
        <v>5742</v>
      </c>
      <c r="C2869" s="68">
        <v>80.8</v>
      </c>
      <c r="D2869" s="76" t="s">
        <v>4465</v>
      </c>
      <c r="E2869" s="73" t="s">
        <v>3052</v>
      </c>
      <c r="F2869" s="70">
        <v>129.99</v>
      </c>
      <c r="G2869" s="14" t="s">
        <v>8277</v>
      </c>
      <c r="H2869" s="72" t="s">
        <v>8276</v>
      </c>
    </row>
    <row r="2870" spans="1:8" x14ac:dyDescent="0.25">
      <c r="A2870" s="66" t="s">
        <v>3245</v>
      </c>
      <c r="B2870" s="66" t="s">
        <v>5743</v>
      </c>
      <c r="C2870" s="68">
        <v>80.8</v>
      </c>
      <c r="D2870" s="76" t="s">
        <v>4466</v>
      </c>
      <c r="E2870" s="73" t="s">
        <v>3052</v>
      </c>
      <c r="F2870" s="70">
        <v>129.99</v>
      </c>
      <c r="G2870" s="14" t="s">
        <v>8277</v>
      </c>
      <c r="H2870" s="72" t="s">
        <v>8276</v>
      </c>
    </row>
    <row r="2871" spans="1:8" x14ac:dyDescent="0.25">
      <c r="A2871" s="66" t="s">
        <v>3246</v>
      </c>
      <c r="B2871" s="66" t="s">
        <v>5744</v>
      </c>
      <c r="C2871" s="68">
        <v>55.94</v>
      </c>
      <c r="D2871" s="76" t="s">
        <v>4467</v>
      </c>
      <c r="E2871" s="73" t="s">
        <v>3052</v>
      </c>
      <c r="F2871" s="70">
        <v>89.99</v>
      </c>
      <c r="G2871" s="14" t="s">
        <v>8277</v>
      </c>
      <c r="H2871" s="72" t="s">
        <v>8276</v>
      </c>
    </row>
    <row r="2872" spans="1:8" x14ac:dyDescent="0.25">
      <c r="A2872" s="66" t="s">
        <v>3247</v>
      </c>
      <c r="B2872" s="66" t="s">
        <v>5745</v>
      </c>
      <c r="C2872" s="68">
        <v>55.94</v>
      </c>
      <c r="D2872" s="76" t="s">
        <v>4392</v>
      </c>
      <c r="E2872" s="73" t="s">
        <v>3052</v>
      </c>
      <c r="F2872" s="70">
        <v>89.99</v>
      </c>
      <c r="G2872" s="14" t="s">
        <v>8277</v>
      </c>
      <c r="H2872" s="72" t="s">
        <v>8276</v>
      </c>
    </row>
    <row r="2873" spans="1:8" x14ac:dyDescent="0.25">
      <c r="A2873" s="66" t="s">
        <v>3248</v>
      </c>
      <c r="B2873" s="66" t="s">
        <v>5746</v>
      </c>
      <c r="C2873" s="68">
        <v>87.01</v>
      </c>
      <c r="D2873" s="76" t="s">
        <v>4334</v>
      </c>
      <c r="E2873" s="73" t="s">
        <v>3052</v>
      </c>
      <c r="F2873" s="70">
        <v>139.99</v>
      </c>
      <c r="G2873" s="14" t="s">
        <v>8277</v>
      </c>
      <c r="H2873" s="72" t="s">
        <v>8276</v>
      </c>
    </row>
    <row r="2874" spans="1:8" x14ac:dyDescent="0.25">
      <c r="A2874" s="66" t="s">
        <v>3249</v>
      </c>
      <c r="B2874" s="66" t="s">
        <v>5747</v>
      </c>
      <c r="C2874" s="68">
        <v>68.37</v>
      </c>
      <c r="D2874" s="76" t="s">
        <v>4395</v>
      </c>
      <c r="E2874" s="73" t="s">
        <v>3052</v>
      </c>
      <c r="F2874" s="70">
        <v>109.99</v>
      </c>
      <c r="G2874" s="14" t="s">
        <v>8277</v>
      </c>
      <c r="H2874" s="72" t="s">
        <v>8276</v>
      </c>
    </row>
    <row r="2875" spans="1:8" x14ac:dyDescent="0.25">
      <c r="A2875" s="66" t="s">
        <v>3250</v>
      </c>
      <c r="B2875" s="66" t="s">
        <v>5748</v>
      </c>
      <c r="C2875" s="68">
        <v>68.37</v>
      </c>
      <c r="D2875" s="76" t="s">
        <v>4449</v>
      </c>
      <c r="E2875" s="73" t="s">
        <v>3052</v>
      </c>
      <c r="F2875" s="70">
        <v>109.99</v>
      </c>
      <c r="G2875" s="14" t="s">
        <v>8277</v>
      </c>
      <c r="H2875" s="72" t="s">
        <v>8276</v>
      </c>
    </row>
    <row r="2876" spans="1:8" x14ac:dyDescent="0.25">
      <c r="A2876" s="66" t="s">
        <v>3251</v>
      </c>
      <c r="B2876" s="66" t="s">
        <v>5749</v>
      </c>
      <c r="C2876" s="68">
        <v>68.37</v>
      </c>
      <c r="D2876" s="76" t="s">
        <v>4468</v>
      </c>
      <c r="E2876" s="73" t="s">
        <v>3052</v>
      </c>
      <c r="F2876" s="70">
        <v>109.99</v>
      </c>
      <c r="G2876" s="14" t="s">
        <v>8277</v>
      </c>
      <c r="H2876" s="72" t="s">
        <v>8276</v>
      </c>
    </row>
    <row r="2877" spans="1:8" x14ac:dyDescent="0.25">
      <c r="A2877" s="66" t="s">
        <v>3252</v>
      </c>
      <c r="B2877" s="66" t="s">
        <v>5750</v>
      </c>
      <c r="C2877" s="68">
        <v>99.44</v>
      </c>
      <c r="D2877" s="76" t="s">
        <v>4345</v>
      </c>
      <c r="E2877" s="73" t="s">
        <v>3052</v>
      </c>
      <c r="F2877" s="70">
        <v>159.99</v>
      </c>
      <c r="G2877" s="14" t="s">
        <v>8277</v>
      </c>
      <c r="H2877" s="72" t="s">
        <v>8276</v>
      </c>
    </row>
    <row r="2878" spans="1:8" x14ac:dyDescent="0.25">
      <c r="A2878" s="66" t="s">
        <v>3253</v>
      </c>
      <c r="B2878" s="66" t="s">
        <v>5751</v>
      </c>
      <c r="C2878" s="68">
        <v>80.8</v>
      </c>
      <c r="D2878" s="76" t="s">
        <v>4469</v>
      </c>
      <c r="E2878" s="73" t="s">
        <v>3052</v>
      </c>
      <c r="F2878" s="70">
        <v>129.99</v>
      </c>
      <c r="G2878" s="14" t="s">
        <v>8277</v>
      </c>
      <c r="H2878" s="72" t="s">
        <v>8276</v>
      </c>
    </row>
    <row r="2879" spans="1:8" x14ac:dyDescent="0.25">
      <c r="A2879" s="66" t="s">
        <v>3254</v>
      </c>
      <c r="B2879" s="66" t="s">
        <v>5752</v>
      </c>
      <c r="C2879" s="68">
        <v>80.8</v>
      </c>
      <c r="D2879" s="76" t="s">
        <v>4470</v>
      </c>
      <c r="E2879" s="73" t="s">
        <v>3052</v>
      </c>
      <c r="F2879" s="70">
        <v>129.99</v>
      </c>
      <c r="G2879" s="14" t="s">
        <v>8277</v>
      </c>
      <c r="H2879" s="72" t="s">
        <v>8276</v>
      </c>
    </row>
    <row r="2880" spans="1:8" x14ac:dyDescent="0.25">
      <c r="A2880" s="66" t="s">
        <v>3255</v>
      </c>
      <c r="B2880" s="66" t="s">
        <v>5753</v>
      </c>
      <c r="C2880" s="68">
        <v>98.31</v>
      </c>
      <c r="D2880" s="76" t="s">
        <v>4471</v>
      </c>
      <c r="E2880" s="73" t="s">
        <v>3052</v>
      </c>
      <c r="F2880" s="70">
        <v>149.99</v>
      </c>
      <c r="G2880" s="14" t="s">
        <v>8277</v>
      </c>
      <c r="H2880" s="72" t="s">
        <v>8276</v>
      </c>
    </row>
    <row r="2881" spans="1:8" x14ac:dyDescent="0.25">
      <c r="A2881" s="66" t="s">
        <v>3256</v>
      </c>
      <c r="B2881" s="66" t="s">
        <v>5754</v>
      </c>
      <c r="C2881" s="68">
        <v>104.86</v>
      </c>
      <c r="D2881" s="76" t="s">
        <v>4472</v>
      </c>
      <c r="E2881" s="73" t="s">
        <v>3052</v>
      </c>
      <c r="F2881" s="70">
        <v>159.99</v>
      </c>
      <c r="G2881" s="14" t="s">
        <v>8277</v>
      </c>
      <c r="H2881" s="72" t="s">
        <v>8276</v>
      </c>
    </row>
    <row r="2882" spans="1:8" x14ac:dyDescent="0.25">
      <c r="A2882" s="66" t="s">
        <v>3257</v>
      </c>
      <c r="B2882" s="66" t="s">
        <v>5755</v>
      </c>
      <c r="C2882" s="68">
        <v>104.86</v>
      </c>
      <c r="D2882" s="76" t="s">
        <v>4473</v>
      </c>
      <c r="E2882" s="73" t="s">
        <v>3052</v>
      </c>
      <c r="F2882" s="70">
        <v>159.99</v>
      </c>
      <c r="G2882" s="14" t="s">
        <v>8277</v>
      </c>
      <c r="H2882" s="72" t="s">
        <v>8276</v>
      </c>
    </row>
    <row r="2883" spans="1:8" x14ac:dyDescent="0.25">
      <c r="A2883" s="66" t="s">
        <v>3258</v>
      </c>
      <c r="B2883" s="66" t="s">
        <v>5756</v>
      </c>
      <c r="C2883" s="68">
        <v>117.97</v>
      </c>
      <c r="D2883" s="76" t="s">
        <v>4474</v>
      </c>
      <c r="E2883" s="73" t="s">
        <v>3052</v>
      </c>
      <c r="F2883" s="70">
        <v>179.99</v>
      </c>
      <c r="G2883" s="14" t="s">
        <v>8277</v>
      </c>
      <c r="H2883" s="72" t="s">
        <v>8276</v>
      </c>
    </row>
    <row r="2884" spans="1:8" x14ac:dyDescent="0.25">
      <c r="A2884" s="66" t="s">
        <v>3259</v>
      </c>
      <c r="B2884" s="66" t="s">
        <v>5757</v>
      </c>
      <c r="C2884" s="68">
        <v>144.19</v>
      </c>
      <c r="D2884" s="76" t="s">
        <v>4475</v>
      </c>
      <c r="E2884" s="73" t="s">
        <v>3052</v>
      </c>
      <c r="F2884" s="70">
        <v>219.99</v>
      </c>
      <c r="G2884" s="14" t="s">
        <v>8277</v>
      </c>
      <c r="H2884" s="72" t="s">
        <v>8276</v>
      </c>
    </row>
    <row r="2885" spans="1:8" x14ac:dyDescent="0.25">
      <c r="A2885" s="66" t="s">
        <v>3260</v>
      </c>
      <c r="B2885" s="66" t="s">
        <v>5758</v>
      </c>
      <c r="C2885" s="68">
        <v>144.19</v>
      </c>
      <c r="D2885" s="76" t="s">
        <v>4476</v>
      </c>
      <c r="E2885" s="73" t="s">
        <v>3052</v>
      </c>
      <c r="F2885" s="70">
        <v>219.99</v>
      </c>
      <c r="G2885" s="14" t="s">
        <v>8277</v>
      </c>
      <c r="H2885" s="72" t="s">
        <v>8276</v>
      </c>
    </row>
    <row r="2886" spans="1:8" x14ac:dyDescent="0.25">
      <c r="A2886" s="66" t="s">
        <v>3261</v>
      </c>
      <c r="B2886" s="66" t="s">
        <v>5759</v>
      </c>
      <c r="C2886" s="68">
        <v>85.2</v>
      </c>
      <c r="D2886" s="76" t="s">
        <v>4477</v>
      </c>
      <c r="E2886" s="73" t="s">
        <v>3052</v>
      </c>
      <c r="F2886" s="70">
        <v>129.99</v>
      </c>
      <c r="G2886" s="14" t="s">
        <v>8277</v>
      </c>
      <c r="H2886" s="72" t="s">
        <v>8276</v>
      </c>
    </row>
    <row r="2887" spans="1:8" x14ac:dyDescent="0.25">
      <c r="A2887" s="66" t="s">
        <v>3262</v>
      </c>
      <c r="B2887" s="66" t="s">
        <v>5760</v>
      </c>
      <c r="C2887" s="68">
        <v>131.08000000000001</v>
      </c>
      <c r="D2887" s="76" t="s">
        <v>4478</v>
      </c>
      <c r="E2887" s="73" t="s">
        <v>3052</v>
      </c>
      <c r="F2887" s="70">
        <v>199.99</v>
      </c>
      <c r="G2887" s="14" t="s">
        <v>8277</v>
      </c>
      <c r="H2887" s="72" t="s">
        <v>8276</v>
      </c>
    </row>
    <row r="2888" spans="1:8" x14ac:dyDescent="0.25">
      <c r="A2888" s="66" t="s">
        <v>3263</v>
      </c>
      <c r="B2888" s="66" t="s">
        <v>5761</v>
      </c>
      <c r="C2888" s="68">
        <v>196.62</v>
      </c>
      <c r="D2888" s="76" t="s">
        <v>4338</v>
      </c>
      <c r="E2888" s="80" t="s">
        <v>3052</v>
      </c>
      <c r="F2888" s="70">
        <v>299.99</v>
      </c>
      <c r="G2888" s="14" t="s">
        <v>8277</v>
      </c>
      <c r="H2888" s="72" t="s">
        <v>8276</v>
      </c>
    </row>
    <row r="2889" spans="1:8" x14ac:dyDescent="0.25">
      <c r="A2889" s="66" t="s">
        <v>3264</v>
      </c>
      <c r="B2889" s="66" t="s">
        <v>5762</v>
      </c>
      <c r="C2889" s="68">
        <v>262.16000000000003</v>
      </c>
      <c r="D2889" s="76" t="s">
        <v>4707</v>
      </c>
      <c r="E2889" s="73" t="s">
        <v>3052</v>
      </c>
      <c r="F2889" s="70">
        <v>399.99</v>
      </c>
      <c r="G2889" s="14" t="s">
        <v>8277</v>
      </c>
      <c r="H2889" s="72" t="s">
        <v>8276</v>
      </c>
    </row>
    <row r="2890" spans="1:8" x14ac:dyDescent="0.25">
      <c r="A2890" s="66" t="s">
        <v>3265</v>
      </c>
      <c r="B2890" s="66" t="s">
        <v>5763</v>
      </c>
      <c r="C2890" s="68">
        <v>262.16000000000003</v>
      </c>
      <c r="D2890" s="76" t="s">
        <v>4479</v>
      </c>
      <c r="E2890" s="73" t="s">
        <v>3052</v>
      </c>
      <c r="F2890" s="70">
        <v>399.99</v>
      </c>
      <c r="G2890" s="14" t="s">
        <v>8277</v>
      </c>
      <c r="H2890" s="72" t="s">
        <v>8276</v>
      </c>
    </row>
    <row r="2891" spans="1:8" x14ac:dyDescent="0.25">
      <c r="A2891" s="66" t="s">
        <v>3266</v>
      </c>
      <c r="B2891" s="66" t="s">
        <v>5764</v>
      </c>
      <c r="C2891" s="68">
        <v>294.93</v>
      </c>
      <c r="D2891" s="76" t="s">
        <v>7438</v>
      </c>
      <c r="E2891" s="73" t="s">
        <v>3052</v>
      </c>
      <c r="F2891" s="70">
        <v>449.99</v>
      </c>
      <c r="G2891" s="14" t="s">
        <v>8277</v>
      </c>
      <c r="H2891" s="72" t="s">
        <v>8276</v>
      </c>
    </row>
    <row r="2892" spans="1:8" x14ac:dyDescent="0.25">
      <c r="A2892" s="66" t="s">
        <v>3267</v>
      </c>
      <c r="B2892" s="82" t="s">
        <v>5765</v>
      </c>
      <c r="C2892" s="68">
        <v>327.7</v>
      </c>
      <c r="D2892" s="81" t="s">
        <v>4426</v>
      </c>
      <c r="E2892" s="73" t="s">
        <v>3052</v>
      </c>
      <c r="F2892" s="70">
        <v>499.99</v>
      </c>
      <c r="G2892" s="14" t="s">
        <v>8277</v>
      </c>
      <c r="H2892" s="72" t="s">
        <v>8276</v>
      </c>
    </row>
    <row r="2893" spans="1:8" x14ac:dyDescent="0.25">
      <c r="A2893" s="66" t="s">
        <v>3268</v>
      </c>
      <c r="B2893" s="66" t="s">
        <v>5766</v>
      </c>
      <c r="C2893" s="68">
        <v>819.25</v>
      </c>
      <c r="D2893" s="76" t="s">
        <v>4436</v>
      </c>
      <c r="E2893" s="73" t="s">
        <v>3052</v>
      </c>
      <c r="F2893" s="70">
        <v>1249.99</v>
      </c>
      <c r="G2893" s="14" t="s">
        <v>8277</v>
      </c>
      <c r="H2893" s="72" t="s">
        <v>8276</v>
      </c>
    </row>
    <row r="2894" spans="1:8" x14ac:dyDescent="0.25">
      <c r="A2894" s="66" t="s">
        <v>3269</v>
      </c>
      <c r="B2894" s="66" t="s">
        <v>5767</v>
      </c>
      <c r="C2894" s="68">
        <v>18.649999999999999</v>
      </c>
      <c r="D2894" s="76" t="s">
        <v>4371</v>
      </c>
      <c r="E2894" s="73" t="s">
        <v>3052</v>
      </c>
      <c r="F2894" s="70">
        <v>29.99</v>
      </c>
      <c r="G2894" s="14" t="s">
        <v>8277</v>
      </c>
      <c r="H2894" s="72" t="s">
        <v>8276</v>
      </c>
    </row>
    <row r="2895" spans="1:8" x14ac:dyDescent="0.25">
      <c r="A2895" s="66" t="s">
        <v>3270</v>
      </c>
      <c r="B2895" s="66" t="s">
        <v>5768</v>
      </c>
      <c r="C2895" s="68">
        <v>18.649999999999999</v>
      </c>
      <c r="D2895" s="76" t="s">
        <v>4439</v>
      </c>
      <c r="E2895" s="73" t="s">
        <v>3052</v>
      </c>
      <c r="F2895" s="70">
        <v>29.99</v>
      </c>
      <c r="G2895" s="14" t="s">
        <v>8277</v>
      </c>
      <c r="H2895" s="72" t="s">
        <v>8276</v>
      </c>
    </row>
    <row r="2896" spans="1:8" x14ac:dyDescent="0.25">
      <c r="A2896" s="66" t="s">
        <v>3271</v>
      </c>
      <c r="B2896" s="66" t="s">
        <v>5769</v>
      </c>
      <c r="C2896" s="68">
        <v>34.18</v>
      </c>
      <c r="D2896" s="76" t="s">
        <v>4378</v>
      </c>
      <c r="E2896" s="73" t="s">
        <v>3052</v>
      </c>
      <c r="F2896" s="70">
        <v>54.99</v>
      </c>
      <c r="G2896" s="14" t="s">
        <v>8277</v>
      </c>
      <c r="H2896" s="72" t="s">
        <v>8276</v>
      </c>
    </row>
    <row r="2897" spans="1:8" x14ac:dyDescent="0.25">
      <c r="A2897" s="66" t="s">
        <v>3272</v>
      </c>
      <c r="B2897" s="66" t="s">
        <v>5770</v>
      </c>
      <c r="C2897" s="68">
        <v>27.97</v>
      </c>
      <c r="D2897" s="76" t="s">
        <v>4480</v>
      </c>
      <c r="E2897" s="73" t="s">
        <v>3052</v>
      </c>
      <c r="F2897" s="70">
        <v>44.99</v>
      </c>
      <c r="G2897" s="14" t="s">
        <v>8277</v>
      </c>
      <c r="H2897" s="72" t="s">
        <v>8276</v>
      </c>
    </row>
    <row r="2898" spans="1:8" x14ac:dyDescent="0.25">
      <c r="A2898" s="66" t="s">
        <v>3273</v>
      </c>
      <c r="B2898" s="66" t="s">
        <v>5771</v>
      </c>
      <c r="C2898" s="68">
        <v>34.18</v>
      </c>
      <c r="D2898" s="76" t="s">
        <v>4384</v>
      </c>
      <c r="E2898" s="73" t="s">
        <v>3052</v>
      </c>
      <c r="F2898" s="70">
        <v>54.99</v>
      </c>
      <c r="G2898" s="14" t="s">
        <v>8277</v>
      </c>
      <c r="H2898" s="72" t="s">
        <v>8276</v>
      </c>
    </row>
    <row r="2899" spans="1:8" x14ac:dyDescent="0.25">
      <c r="A2899" s="66" t="s">
        <v>3274</v>
      </c>
      <c r="B2899" s="82" t="s">
        <v>5772</v>
      </c>
      <c r="C2899" s="68">
        <v>55.94</v>
      </c>
      <c r="D2899" s="76" t="s">
        <v>4481</v>
      </c>
      <c r="E2899" s="73" t="s">
        <v>3052</v>
      </c>
      <c r="F2899" s="70">
        <v>89.99</v>
      </c>
      <c r="G2899" s="14" t="s">
        <v>8277</v>
      </c>
      <c r="H2899" s="72" t="s">
        <v>8276</v>
      </c>
    </row>
    <row r="2900" spans="1:8" x14ac:dyDescent="0.25">
      <c r="A2900" s="66" t="s">
        <v>3275</v>
      </c>
      <c r="B2900" s="66" t="s">
        <v>5773</v>
      </c>
      <c r="C2900" s="68">
        <v>55.94</v>
      </c>
      <c r="D2900" s="76" t="s">
        <v>4391</v>
      </c>
      <c r="E2900" s="73" t="s">
        <v>3052</v>
      </c>
      <c r="F2900" s="70">
        <v>89.99</v>
      </c>
      <c r="G2900" s="14" t="s">
        <v>8277</v>
      </c>
      <c r="H2900" s="72" t="s">
        <v>8276</v>
      </c>
    </row>
    <row r="2901" spans="1:8" x14ac:dyDescent="0.25">
      <c r="A2901" s="66" t="s">
        <v>3276</v>
      </c>
      <c r="B2901" s="66" t="s">
        <v>5774</v>
      </c>
      <c r="C2901" s="68">
        <v>68.37</v>
      </c>
      <c r="D2901" s="76" t="s">
        <v>4482</v>
      </c>
      <c r="E2901" s="73" t="s">
        <v>3052</v>
      </c>
      <c r="F2901" s="70">
        <v>109.99</v>
      </c>
      <c r="G2901" s="14" t="s">
        <v>8277</v>
      </c>
      <c r="H2901" s="72" t="s">
        <v>8276</v>
      </c>
    </row>
    <row r="2902" spans="1:8" x14ac:dyDescent="0.25">
      <c r="A2902" s="66" t="s">
        <v>3277</v>
      </c>
      <c r="B2902" s="66" t="s">
        <v>5775</v>
      </c>
      <c r="C2902" s="68">
        <v>55.94</v>
      </c>
      <c r="D2902" s="76" t="s">
        <v>4343</v>
      </c>
      <c r="E2902" s="73" t="s">
        <v>3052</v>
      </c>
      <c r="F2902" s="70">
        <v>89.99</v>
      </c>
      <c r="G2902" s="14" t="s">
        <v>8277</v>
      </c>
      <c r="H2902" s="72" t="s">
        <v>8276</v>
      </c>
    </row>
    <row r="2903" spans="1:8" x14ac:dyDescent="0.25">
      <c r="A2903" s="66" t="s">
        <v>3278</v>
      </c>
      <c r="B2903" s="66" t="s">
        <v>5776</v>
      </c>
      <c r="C2903" s="68">
        <v>40.4</v>
      </c>
      <c r="D2903" s="76" t="s">
        <v>4396</v>
      </c>
      <c r="E2903" s="73" t="s">
        <v>3052</v>
      </c>
      <c r="F2903" s="70">
        <v>64.989999999999995</v>
      </c>
      <c r="G2903" s="14" t="s">
        <v>8277</v>
      </c>
      <c r="H2903" s="72" t="s">
        <v>8276</v>
      </c>
    </row>
    <row r="2904" spans="1:8" x14ac:dyDescent="0.25">
      <c r="A2904" s="66" t="s">
        <v>3279</v>
      </c>
      <c r="B2904" s="66" t="s">
        <v>5777</v>
      </c>
      <c r="C2904" s="68">
        <v>72.09</v>
      </c>
      <c r="D2904" s="76" t="s">
        <v>4483</v>
      </c>
      <c r="E2904" s="73" t="s">
        <v>3052</v>
      </c>
      <c r="F2904" s="70">
        <v>109.99</v>
      </c>
      <c r="G2904" s="14" t="s">
        <v>8277</v>
      </c>
      <c r="H2904" s="72" t="s">
        <v>8276</v>
      </c>
    </row>
    <row r="2905" spans="1:8" x14ac:dyDescent="0.25">
      <c r="A2905" s="66" t="s">
        <v>3280</v>
      </c>
      <c r="B2905" s="66" t="s">
        <v>5778</v>
      </c>
      <c r="C2905" s="68">
        <v>72.09</v>
      </c>
      <c r="D2905" s="76" t="s">
        <v>4474</v>
      </c>
      <c r="E2905" s="73" t="s">
        <v>3052</v>
      </c>
      <c r="F2905" s="70">
        <v>109.99</v>
      </c>
      <c r="G2905" s="14" t="s">
        <v>8277</v>
      </c>
      <c r="H2905" s="72" t="s">
        <v>8276</v>
      </c>
    </row>
    <row r="2906" spans="1:8" x14ac:dyDescent="0.25">
      <c r="A2906" s="66" t="s">
        <v>3281</v>
      </c>
      <c r="B2906" s="66" t="s">
        <v>5779</v>
      </c>
      <c r="C2906" s="68">
        <v>91.76</v>
      </c>
      <c r="D2906" s="76" t="s">
        <v>4402</v>
      </c>
      <c r="E2906" s="73" t="s">
        <v>3052</v>
      </c>
      <c r="F2906" s="70">
        <v>139.99</v>
      </c>
      <c r="G2906" s="14" t="s">
        <v>8277</v>
      </c>
      <c r="H2906" s="72" t="s">
        <v>8276</v>
      </c>
    </row>
    <row r="2907" spans="1:8" x14ac:dyDescent="0.25">
      <c r="A2907" s="66" t="s">
        <v>3282</v>
      </c>
      <c r="B2907" s="66" t="s">
        <v>5780</v>
      </c>
      <c r="C2907" s="68">
        <v>65.540000000000006</v>
      </c>
      <c r="D2907" s="76" t="s">
        <v>4352</v>
      </c>
      <c r="E2907" s="73" t="s">
        <v>3052</v>
      </c>
      <c r="F2907" s="70">
        <v>99.99</v>
      </c>
      <c r="G2907" s="14" t="s">
        <v>8277</v>
      </c>
      <c r="H2907" s="72" t="s">
        <v>8276</v>
      </c>
    </row>
    <row r="2908" spans="1:8" x14ac:dyDescent="0.25">
      <c r="A2908" s="66" t="s">
        <v>3283</v>
      </c>
      <c r="B2908" s="66" t="s">
        <v>5781</v>
      </c>
      <c r="C2908" s="68">
        <v>117.97</v>
      </c>
      <c r="D2908" s="76" t="s">
        <v>4484</v>
      </c>
      <c r="E2908" s="73" t="s">
        <v>3052</v>
      </c>
      <c r="F2908" s="70">
        <v>179.99</v>
      </c>
      <c r="G2908" s="14" t="s">
        <v>8277</v>
      </c>
      <c r="H2908" s="72" t="s">
        <v>8276</v>
      </c>
    </row>
    <row r="2909" spans="1:8" x14ac:dyDescent="0.25">
      <c r="A2909" s="66" t="s">
        <v>3284</v>
      </c>
      <c r="B2909" s="66" t="s">
        <v>5782</v>
      </c>
      <c r="C2909" s="68">
        <v>104.86</v>
      </c>
      <c r="D2909" s="76" t="s">
        <v>4485</v>
      </c>
      <c r="E2909" s="73" t="s">
        <v>3052</v>
      </c>
      <c r="F2909" s="70">
        <v>159.99</v>
      </c>
      <c r="G2909" s="14" t="s">
        <v>8277</v>
      </c>
      <c r="H2909" s="72" t="s">
        <v>8276</v>
      </c>
    </row>
    <row r="2910" spans="1:8" x14ac:dyDescent="0.25">
      <c r="A2910" s="66" t="s">
        <v>3285</v>
      </c>
      <c r="B2910" s="66" t="s">
        <v>5783</v>
      </c>
      <c r="C2910" s="68">
        <v>150.74</v>
      </c>
      <c r="D2910" s="76" t="s">
        <v>4338</v>
      </c>
      <c r="E2910" s="73" t="s">
        <v>3052</v>
      </c>
      <c r="F2910" s="70">
        <v>229.99</v>
      </c>
      <c r="G2910" s="14" t="s">
        <v>8277</v>
      </c>
      <c r="H2910" s="72" t="s">
        <v>8276</v>
      </c>
    </row>
    <row r="2911" spans="1:8" x14ac:dyDescent="0.25">
      <c r="A2911" s="66" t="s">
        <v>3286</v>
      </c>
      <c r="B2911" s="66" t="s">
        <v>5784</v>
      </c>
      <c r="C2911" s="68">
        <v>229.39</v>
      </c>
      <c r="D2911" s="76" t="s">
        <v>4486</v>
      </c>
      <c r="E2911" s="73" t="s">
        <v>3052</v>
      </c>
      <c r="F2911" s="70">
        <v>349.99</v>
      </c>
      <c r="G2911" s="14" t="s">
        <v>8277</v>
      </c>
      <c r="H2911" s="72" t="s">
        <v>8276</v>
      </c>
    </row>
    <row r="2912" spans="1:8" x14ac:dyDescent="0.25">
      <c r="A2912" s="66">
        <v>1022890</v>
      </c>
      <c r="B2912" s="66" t="s">
        <v>5785</v>
      </c>
      <c r="C2912" s="68">
        <v>294.93</v>
      </c>
      <c r="D2912" s="76" t="s">
        <v>4487</v>
      </c>
      <c r="E2912" s="73" t="s">
        <v>3052</v>
      </c>
      <c r="F2912" s="70">
        <v>449.99</v>
      </c>
      <c r="G2912" s="14" t="s">
        <v>8277</v>
      </c>
      <c r="H2912" s="72" t="s">
        <v>8276</v>
      </c>
    </row>
    <row r="2913" spans="1:8" x14ac:dyDescent="0.25">
      <c r="A2913" s="66">
        <v>1022891</v>
      </c>
      <c r="B2913" s="66" t="s">
        <v>5786</v>
      </c>
      <c r="C2913" s="68">
        <v>294.93</v>
      </c>
      <c r="D2913" s="76" t="s">
        <v>4488</v>
      </c>
      <c r="E2913" s="73" t="s">
        <v>3052</v>
      </c>
      <c r="F2913" s="70">
        <v>449.99</v>
      </c>
      <c r="G2913" s="14" t="s">
        <v>8277</v>
      </c>
      <c r="H2913" s="72" t="s">
        <v>8276</v>
      </c>
    </row>
    <row r="2914" spans="1:8" x14ac:dyDescent="0.25">
      <c r="A2914" s="66" t="s">
        <v>3287</v>
      </c>
      <c r="B2914" s="66" t="s">
        <v>5787</v>
      </c>
      <c r="C2914" s="68">
        <v>393.24</v>
      </c>
      <c r="D2914" s="76" t="s">
        <v>4489</v>
      </c>
      <c r="E2914" s="73" t="s">
        <v>3052</v>
      </c>
      <c r="F2914" s="70">
        <v>599.99</v>
      </c>
      <c r="G2914" s="14" t="s">
        <v>8277</v>
      </c>
      <c r="H2914" s="72" t="s">
        <v>8276</v>
      </c>
    </row>
    <row r="2915" spans="1:8" x14ac:dyDescent="0.25">
      <c r="A2915" s="66" t="s">
        <v>3288</v>
      </c>
      <c r="B2915" s="66" t="s">
        <v>5788</v>
      </c>
      <c r="C2915" s="68">
        <v>18.649999999999999</v>
      </c>
      <c r="D2915" s="76" t="s">
        <v>4490</v>
      </c>
      <c r="E2915" s="73" t="s">
        <v>3052</v>
      </c>
      <c r="F2915" s="70">
        <v>29.99</v>
      </c>
      <c r="G2915" s="14" t="s">
        <v>8277</v>
      </c>
      <c r="H2915" s="72" t="s">
        <v>8276</v>
      </c>
    </row>
    <row r="2916" spans="1:8" x14ac:dyDescent="0.25">
      <c r="A2916" s="66" t="s">
        <v>3289</v>
      </c>
      <c r="B2916" s="66" t="s">
        <v>5789</v>
      </c>
      <c r="C2916" s="68">
        <v>18.649999999999999</v>
      </c>
      <c r="D2916" s="76" t="s">
        <v>4491</v>
      </c>
      <c r="E2916" s="73" t="s">
        <v>3052</v>
      </c>
      <c r="F2916" s="70">
        <v>29.99</v>
      </c>
      <c r="G2916" s="14" t="s">
        <v>8277</v>
      </c>
      <c r="H2916" s="72" t="s">
        <v>8276</v>
      </c>
    </row>
    <row r="2917" spans="1:8" x14ac:dyDescent="0.25">
      <c r="A2917" s="66" t="s">
        <v>3290</v>
      </c>
      <c r="B2917" s="66" t="s">
        <v>5790</v>
      </c>
      <c r="C2917" s="68">
        <v>18.649999999999999</v>
      </c>
      <c r="D2917" s="76" t="s">
        <v>4339</v>
      </c>
      <c r="E2917" s="73" t="s">
        <v>3052</v>
      </c>
      <c r="F2917" s="70">
        <v>29.99</v>
      </c>
      <c r="G2917" s="14" t="s">
        <v>8277</v>
      </c>
      <c r="H2917" s="72" t="s">
        <v>8276</v>
      </c>
    </row>
    <row r="2918" spans="1:8" x14ac:dyDescent="0.25">
      <c r="A2918" s="66" t="s">
        <v>3291</v>
      </c>
      <c r="B2918" s="66" t="s">
        <v>5791</v>
      </c>
      <c r="C2918" s="68">
        <v>18.649999999999999</v>
      </c>
      <c r="D2918" s="76" t="s">
        <v>4492</v>
      </c>
      <c r="E2918" s="73" t="s">
        <v>3052</v>
      </c>
      <c r="F2918" s="70">
        <v>29.99</v>
      </c>
      <c r="G2918" s="14" t="s">
        <v>8277</v>
      </c>
      <c r="H2918" s="72" t="s">
        <v>8276</v>
      </c>
    </row>
    <row r="2919" spans="1:8" x14ac:dyDescent="0.25">
      <c r="A2919" s="66" t="s">
        <v>3293</v>
      </c>
      <c r="B2919" s="66" t="s">
        <v>5793</v>
      </c>
      <c r="C2919" s="68">
        <v>24.86</v>
      </c>
      <c r="D2919" s="76" t="s">
        <v>4494</v>
      </c>
      <c r="E2919" s="73" t="s">
        <v>3052</v>
      </c>
      <c r="F2919" s="70">
        <v>39.99</v>
      </c>
      <c r="G2919" s="14" t="s">
        <v>8277</v>
      </c>
      <c r="H2919" s="72" t="s">
        <v>8276</v>
      </c>
    </row>
    <row r="2920" spans="1:8" x14ac:dyDescent="0.25">
      <c r="A2920" s="66" t="s">
        <v>3292</v>
      </c>
      <c r="B2920" s="66" t="s">
        <v>5792</v>
      </c>
      <c r="C2920" s="68">
        <v>18.649999999999999</v>
      </c>
      <c r="D2920" s="76" t="s">
        <v>4493</v>
      </c>
      <c r="E2920" s="73" t="s">
        <v>3052</v>
      </c>
      <c r="F2920" s="70">
        <v>29.99</v>
      </c>
      <c r="G2920" s="14" t="s">
        <v>8277</v>
      </c>
      <c r="H2920" s="72" t="s">
        <v>8276</v>
      </c>
    </row>
    <row r="2921" spans="1:8" x14ac:dyDescent="0.25">
      <c r="A2921" s="66" t="s">
        <v>3294</v>
      </c>
      <c r="B2921" s="66" t="s">
        <v>5794</v>
      </c>
      <c r="C2921" s="68">
        <v>34.18</v>
      </c>
      <c r="D2921" s="76" t="s">
        <v>4495</v>
      </c>
      <c r="E2921" s="73" t="s">
        <v>3052</v>
      </c>
      <c r="F2921" s="70">
        <v>54.99</v>
      </c>
      <c r="G2921" s="14" t="s">
        <v>8277</v>
      </c>
      <c r="H2921" s="72" t="s">
        <v>8276</v>
      </c>
    </row>
    <row r="2922" spans="1:8" x14ac:dyDescent="0.25">
      <c r="A2922" s="66" t="s">
        <v>3295</v>
      </c>
      <c r="B2922" s="66" t="s">
        <v>5795</v>
      </c>
      <c r="C2922" s="68">
        <v>31.08</v>
      </c>
      <c r="D2922" s="76" t="s">
        <v>4496</v>
      </c>
      <c r="E2922" s="73" t="s">
        <v>3052</v>
      </c>
      <c r="F2922" s="70">
        <v>49.99</v>
      </c>
      <c r="G2922" s="14" t="s">
        <v>8277</v>
      </c>
      <c r="H2922" s="72" t="s">
        <v>8276</v>
      </c>
    </row>
    <row r="2923" spans="1:8" x14ac:dyDescent="0.25">
      <c r="A2923" s="66" t="s">
        <v>3296</v>
      </c>
      <c r="B2923" s="66" t="s">
        <v>5796</v>
      </c>
      <c r="C2923" s="68">
        <v>40.4</v>
      </c>
      <c r="D2923" s="76" t="s">
        <v>4497</v>
      </c>
      <c r="E2923" s="73" t="s">
        <v>3052</v>
      </c>
      <c r="F2923" s="70">
        <v>64.989999999999995</v>
      </c>
      <c r="G2923" s="14" t="s">
        <v>8277</v>
      </c>
      <c r="H2923" s="72" t="s">
        <v>8276</v>
      </c>
    </row>
    <row r="2924" spans="1:8" x14ac:dyDescent="0.25">
      <c r="A2924" s="66" t="s">
        <v>3297</v>
      </c>
      <c r="B2924" s="66" t="s">
        <v>5797</v>
      </c>
      <c r="C2924" s="68">
        <v>27.97</v>
      </c>
      <c r="D2924" s="76" t="s">
        <v>4498</v>
      </c>
      <c r="E2924" s="73" t="s">
        <v>3052</v>
      </c>
      <c r="F2924" s="70">
        <v>44.99</v>
      </c>
      <c r="G2924" s="14" t="s">
        <v>8277</v>
      </c>
      <c r="H2924" s="72" t="s">
        <v>8276</v>
      </c>
    </row>
    <row r="2925" spans="1:8" x14ac:dyDescent="0.25">
      <c r="A2925" s="66" t="s">
        <v>3298</v>
      </c>
      <c r="B2925" s="66" t="s">
        <v>5798</v>
      </c>
      <c r="C2925" s="68">
        <v>34.18</v>
      </c>
      <c r="D2925" s="76" t="s">
        <v>4499</v>
      </c>
      <c r="E2925" s="73" t="s">
        <v>3052</v>
      </c>
      <c r="F2925" s="70">
        <v>54.99</v>
      </c>
      <c r="G2925" s="14" t="s">
        <v>8277</v>
      </c>
      <c r="H2925" s="72" t="s">
        <v>8276</v>
      </c>
    </row>
    <row r="2926" spans="1:8" x14ac:dyDescent="0.25">
      <c r="A2926" s="66" t="s">
        <v>3299</v>
      </c>
      <c r="B2926" s="66" t="s">
        <v>5799</v>
      </c>
      <c r="C2926" s="68">
        <v>74.58</v>
      </c>
      <c r="D2926" s="76" t="s">
        <v>4500</v>
      </c>
      <c r="E2926" s="73" t="s">
        <v>3052</v>
      </c>
      <c r="F2926" s="70">
        <v>119.99</v>
      </c>
      <c r="G2926" s="14" t="s">
        <v>8277</v>
      </c>
      <c r="H2926" s="72" t="s">
        <v>8276</v>
      </c>
    </row>
    <row r="2927" spans="1:8" x14ac:dyDescent="0.25">
      <c r="A2927" s="66" t="s">
        <v>3300</v>
      </c>
      <c r="B2927" s="66" t="s">
        <v>5800</v>
      </c>
      <c r="C2927" s="68">
        <v>55.94</v>
      </c>
      <c r="D2927" s="76" t="s">
        <v>4385</v>
      </c>
      <c r="E2927" s="73" t="s">
        <v>3052</v>
      </c>
      <c r="F2927" s="70">
        <v>89.99</v>
      </c>
      <c r="G2927" s="14" t="s">
        <v>8277</v>
      </c>
      <c r="H2927" s="72" t="s">
        <v>8276</v>
      </c>
    </row>
    <row r="2928" spans="1:8" x14ac:dyDescent="0.25">
      <c r="A2928" s="66" t="s">
        <v>3301</v>
      </c>
      <c r="B2928" s="66" t="s">
        <v>5801</v>
      </c>
      <c r="C2928" s="68">
        <v>55.94</v>
      </c>
      <c r="D2928" s="76" t="s">
        <v>4501</v>
      </c>
      <c r="E2928" s="73" t="s">
        <v>3052</v>
      </c>
      <c r="F2928" s="70">
        <v>89.99</v>
      </c>
      <c r="G2928" s="14" t="s">
        <v>8277</v>
      </c>
      <c r="H2928" s="72" t="s">
        <v>8276</v>
      </c>
    </row>
    <row r="2929" spans="1:8" x14ac:dyDescent="0.25">
      <c r="A2929" s="66" t="s">
        <v>3302</v>
      </c>
      <c r="B2929" s="66" t="s">
        <v>5802</v>
      </c>
      <c r="C2929" s="68">
        <v>68.37</v>
      </c>
      <c r="D2929" s="76" t="s">
        <v>4502</v>
      </c>
      <c r="E2929" s="73" t="s">
        <v>3052</v>
      </c>
      <c r="F2929" s="70">
        <v>109.99</v>
      </c>
      <c r="G2929" s="14" t="s">
        <v>8277</v>
      </c>
      <c r="H2929" s="72" t="s">
        <v>8276</v>
      </c>
    </row>
    <row r="2930" spans="1:8" x14ac:dyDescent="0.25">
      <c r="A2930" s="66" t="s">
        <v>3303</v>
      </c>
      <c r="B2930" s="66" t="s">
        <v>5803</v>
      </c>
      <c r="C2930" s="68">
        <v>40.4</v>
      </c>
      <c r="D2930" s="76" t="s">
        <v>4392</v>
      </c>
      <c r="E2930" s="73" t="s">
        <v>3052</v>
      </c>
      <c r="F2930" s="70">
        <v>64.989999999999995</v>
      </c>
      <c r="G2930" s="14" t="s">
        <v>8277</v>
      </c>
      <c r="H2930" s="72" t="s">
        <v>8276</v>
      </c>
    </row>
    <row r="2931" spans="1:8" x14ac:dyDescent="0.25">
      <c r="A2931" s="66" t="s">
        <v>3305</v>
      </c>
      <c r="B2931" s="66" t="s">
        <v>5805</v>
      </c>
      <c r="C2931" s="68">
        <v>40.4</v>
      </c>
      <c r="D2931" s="76" t="s">
        <v>4503</v>
      </c>
      <c r="E2931" s="73" t="s">
        <v>3052</v>
      </c>
      <c r="F2931" s="70">
        <v>64.989999999999995</v>
      </c>
      <c r="G2931" s="14" t="s">
        <v>8277</v>
      </c>
      <c r="H2931" s="72" t="s">
        <v>8276</v>
      </c>
    </row>
    <row r="2932" spans="1:8" x14ac:dyDescent="0.25">
      <c r="A2932" s="66" t="s">
        <v>3306</v>
      </c>
      <c r="B2932" s="66" t="s">
        <v>5806</v>
      </c>
      <c r="C2932" s="68">
        <v>40.4</v>
      </c>
      <c r="D2932" s="76" t="s">
        <v>4396</v>
      </c>
      <c r="E2932" s="73" t="s">
        <v>3052</v>
      </c>
      <c r="F2932" s="70">
        <v>64.989999999999995</v>
      </c>
      <c r="G2932" s="14" t="s">
        <v>8277</v>
      </c>
      <c r="H2932" s="72" t="s">
        <v>8276</v>
      </c>
    </row>
    <row r="2933" spans="1:8" x14ac:dyDescent="0.25">
      <c r="A2933" s="66" t="s">
        <v>3304</v>
      </c>
      <c r="B2933" s="66" t="s">
        <v>5804</v>
      </c>
      <c r="C2933" s="68">
        <v>62.15</v>
      </c>
      <c r="D2933" s="76" t="s">
        <v>4343</v>
      </c>
      <c r="E2933" s="73" t="s">
        <v>3052</v>
      </c>
      <c r="F2933" s="70">
        <v>99.99</v>
      </c>
      <c r="G2933" s="14" t="s">
        <v>8277</v>
      </c>
      <c r="H2933" s="72" t="s">
        <v>8276</v>
      </c>
    </row>
    <row r="2934" spans="1:8" x14ac:dyDescent="0.25">
      <c r="A2934" s="66" t="s">
        <v>3307</v>
      </c>
      <c r="B2934" s="66" t="s">
        <v>5807</v>
      </c>
      <c r="C2934" s="68">
        <v>62.15</v>
      </c>
      <c r="D2934" s="76" t="s">
        <v>4504</v>
      </c>
      <c r="E2934" s="73" t="s">
        <v>3052</v>
      </c>
      <c r="F2934" s="70">
        <v>99.99</v>
      </c>
      <c r="G2934" s="14" t="s">
        <v>8277</v>
      </c>
      <c r="H2934" s="72" t="s">
        <v>8276</v>
      </c>
    </row>
    <row r="2935" spans="1:8" x14ac:dyDescent="0.25">
      <c r="A2935" s="66" t="s">
        <v>3308</v>
      </c>
      <c r="B2935" s="66" t="s">
        <v>5808</v>
      </c>
      <c r="C2935" s="68">
        <v>52.43</v>
      </c>
      <c r="D2935" s="76" t="s">
        <v>4471</v>
      </c>
      <c r="E2935" s="73" t="s">
        <v>3052</v>
      </c>
      <c r="F2935" s="70">
        <v>79.989999999999995</v>
      </c>
      <c r="G2935" s="14" t="s">
        <v>8277</v>
      </c>
      <c r="H2935" s="72" t="s">
        <v>8276</v>
      </c>
    </row>
    <row r="2936" spans="1:8" x14ac:dyDescent="0.25">
      <c r="A2936" s="66" t="s">
        <v>3309</v>
      </c>
      <c r="B2936" s="66" t="s">
        <v>5809</v>
      </c>
      <c r="C2936" s="68">
        <v>72.09</v>
      </c>
      <c r="D2936" s="76" t="s">
        <v>4505</v>
      </c>
      <c r="E2936" s="73" t="s">
        <v>3052</v>
      </c>
      <c r="F2936" s="70">
        <v>109.99</v>
      </c>
      <c r="G2936" s="14" t="s">
        <v>8277</v>
      </c>
      <c r="H2936" s="72" t="s">
        <v>8276</v>
      </c>
    </row>
    <row r="2937" spans="1:8" x14ac:dyDescent="0.25">
      <c r="A2937" s="66" t="s">
        <v>3310</v>
      </c>
      <c r="B2937" s="66" t="s">
        <v>5810</v>
      </c>
      <c r="C2937" s="68">
        <v>65.540000000000006</v>
      </c>
      <c r="D2937" s="76" t="s">
        <v>4476</v>
      </c>
      <c r="E2937" s="73" t="s">
        <v>3052</v>
      </c>
      <c r="F2937" s="70">
        <v>99.99</v>
      </c>
      <c r="G2937" s="14" t="s">
        <v>8277</v>
      </c>
      <c r="H2937" s="72" t="s">
        <v>8276</v>
      </c>
    </row>
    <row r="2938" spans="1:8" x14ac:dyDescent="0.25">
      <c r="A2938" s="66" t="s">
        <v>3311</v>
      </c>
      <c r="B2938" s="66" t="s">
        <v>5811</v>
      </c>
      <c r="C2938" s="68">
        <v>78.650000000000006</v>
      </c>
      <c r="D2938" s="76" t="s">
        <v>4404</v>
      </c>
      <c r="E2938" s="73" t="s">
        <v>3052</v>
      </c>
      <c r="F2938" s="70">
        <v>119.99</v>
      </c>
      <c r="G2938" s="14" t="s">
        <v>8277</v>
      </c>
      <c r="H2938" s="72" t="s">
        <v>8276</v>
      </c>
    </row>
    <row r="2939" spans="1:8" x14ac:dyDescent="0.25">
      <c r="A2939" s="66" t="s">
        <v>3312</v>
      </c>
      <c r="B2939" s="66" t="s">
        <v>5812</v>
      </c>
      <c r="C2939" s="68">
        <v>98.31</v>
      </c>
      <c r="D2939" s="76" t="s">
        <v>4506</v>
      </c>
      <c r="E2939" s="73" t="s">
        <v>3052</v>
      </c>
      <c r="F2939" s="70">
        <v>149.99</v>
      </c>
      <c r="G2939" s="14" t="s">
        <v>8277</v>
      </c>
      <c r="H2939" s="72" t="s">
        <v>8276</v>
      </c>
    </row>
    <row r="2940" spans="1:8" x14ac:dyDescent="0.25">
      <c r="A2940" s="66" t="s">
        <v>3313</v>
      </c>
      <c r="B2940" s="66" t="s">
        <v>5813</v>
      </c>
      <c r="C2940" s="68">
        <v>150.74</v>
      </c>
      <c r="D2940" s="76" t="s">
        <v>4347</v>
      </c>
      <c r="E2940" s="73" t="s">
        <v>3052</v>
      </c>
      <c r="F2940" s="70">
        <v>229.99</v>
      </c>
      <c r="G2940" s="14" t="s">
        <v>8277</v>
      </c>
      <c r="H2940" s="72" t="s">
        <v>8276</v>
      </c>
    </row>
    <row r="2941" spans="1:8" x14ac:dyDescent="0.25">
      <c r="A2941" s="66" t="s">
        <v>3314</v>
      </c>
      <c r="B2941" s="66" t="s">
        <v>5814</v>
      </c>
      <c r="C2941" s="68">
        <v>196.62</v>
      </c>
      <c r="D2941" s="76" t="s">
        <v>7439</v>
      </c>
      <c r="E2941" s="73" t="s">
        <v>3052</v>
      </c>
      <c r="F2941" s="70">
        <v>299.99</v>
      </c>
      <c r="G2941" s="14" t="s">
        <v>8277</v>
      </c>
      <c r="H2941" s="72" t="s">
        <v>8276</v>
      </c>
    </row>
    <row r="2942" spans="1:8" x14ac:dyDescent="0.25">
      <c r="A2942" s="66" t="s">
        <v>3315</v>
      </c>
      <c r="B2942" s="66" t="s">
        <v>5815</v>
      </c>
      <c r="C2942" s="68">
        <v>183.51</v>
      </c>
      <c r="D2942" s="76" t="s">
        <v>4507</v>
      </c>
      <c r="E2942" s="73" t="s">
        <v>3052</v>
      </c>
      <c r="F2942" s="70">
        <v>279.99</v>
      </c>
      <c r="G2942" s="14" t="s">
        <v>8277</v>
      </c>
      <c r="H2942" s="72" t="s">
        <v>8276</v>
      </c>
    </row>
    <row r="2943" spans="1:8" x14ac:dyDescent="0.25">
      <c r="A2943" s="66" t="s">
        <v>3316</v>
      </c>
      <c r="B2943" s="66" t="s">
        <v>5816</v>
      </c>
      <c r="C2943" s="68">
        <v>229.39</v>
      </c>
      <c r="D2943" s="76" t="s">
        <v>4508</v>
      </c>
      <c r="E2943" s="73" t="s">
        <v>3052</v>
      </c>
      <c r="F2943" s="70">
        <v>349.99</v>
      </c>
      <c r="G2943" s="14" t="s">
        <v>8277</v>
      </c>
      <c r="H2943" s="72" t="s">
        <v>8276</v>
      </c>
    </row>
    <row r="2944" spans="1:8" x14ac:dyDescent="0.25">
      <c r="A2944" s="66" t="s">
        <v>3317</v>
      </c>
      <c r="B2944" s="66" t="s">
        <v>5817</v>
      </c>
      <c r="C2944" s="68">
        <v>32.770000000000003</v>
      </c>
      <c r="D2944" s="76" t="s">
        <v>4352</v>
      </c>
      <c r="E2944" s="73" t="s">
        <v>3052</v>
      </c>
      <c r="F2944" s="70">
        <v>49.99</v>
      </c>
      <c r="G2944" s="14" t="s">
        <v>8277</v>
      </c>
      <c r="H2944" s="72" t="s">
        <v>8276</v>
      </c>
    </row>
    <row r="2945" spans="1:8" x14ac:dyDescent="0.25">
      <c r="A2945" s="66" t="s">
        <v>3318</v>
      </c>
      <c r="B2945" s="66" t="s">
        <v>5818</v>
      </c>
      <c r="C2945" s="68">
        <v>65.540000000000006</v>
      </c>
      <c r="D2945" s="76" t="s">
        <v>4509</v>
      </c>
      <c r="E2945" s="73" t="s">
        <v>3052</v>
      </c>
      <c r="F2945" s="70">
        <v>99.99</v>
      </c>
      <c r="G2945" s="14" t="s">
        <v>8277</v>
      </c>
      <c r="H2945" s="72" t="s">
        <v>8276</v>
      </c>
    </row>
    <row r="2946" spans="1:8" x14ac:dyDescent="0.25">
      <c r="A2946" s="66" t="s">
        <v>3319</v>
      </c>
      <c r="B2946" s="66" t="s">
        <v>5819</v>
      </c>
      <c r="C2946" s="68">
        <v>65.540000000000006</v>
      </c>
      <c r="D2946" s="76" t="s">
        <v>4510</v>
      </c>
      <c r="E2946" s="73" t="s">
        <v>3052</v>
      </c>
      <c r="F2946" s="70">
        <v>99.99</v>
      </c>
      <c r="G2946" s="14" t="s">
        <v>8277</v>
      </c>
      <c r="H2946" s="72" t="s">
        <v>8276</v>
      </c>
    </row>
    <row r="2947" spans="1:8" x14ac:dyDescent="0.25">
      <c r="A2947" s="66" t="s">
        <v>3320</v>
      </c>
      <c r="B2947" s="66" t="s">
        <v>5820</v>
      </c>
      <c r="C2947" s="68">
        <v>196.62</v>
      </c>
      <c r="D2947" s="76" t="s">
        <v>4511</v>
      </c>
      <c r="E2947" s="73" t="s">
        <v>3052</v>
      </c>
      <c r="F2947" s="70">
        <v>299.99</v>
      </c>
      <c r="G2947" s="14" t="s">
        <v>8277</v>
      </c>
      <c r="H2947" s="72" t="s">
        <v>8276</v>
      </c>
    </row>
    <row r="2948" spans="1:8" x14ac:dyDescent="0.25">
      <c r="A2948" s="66" t="s">
        <v>3321</v>
      </c>
      <c r="B2948" s="66" t="s">
        <v>5821</v>
      </c>
      <c r="C2948" s="68">
        <v>9.32</v>
      </c>
      <c r="D2948" s="76" t="s">
        <v>4512</v>
      </c>
      <c r="E2948" s="73" t="s">
        <v>3052</v>
      </c>
      <c r="F2948" s="70">
        <v>14.99</v>
      </c>
      <c r="G2948" s="14" t="s">
        <v>8277</v>
      </c>
      <c r="H2948" s="72" t="s">
        <v>8276</v>
      </c>
    </row>
    <row r="2949" spans="1:8" x14ac:dyDescent="0.25">
      <c r="A2949" s="66" t="s">
        <v>3322</v>
      </c>
      <c r="B2949" s="66" t="s">
        <v>5822</v>
      </c>
      <c r="C2949" s="68">
        <v>9.32</v>
      </c>
      <c r="D2949" s="76" t="s">
        <v>4513</v>
      </c>
      <c r="E2949" s="73" t="s">
        <v>3052</v>
      </c>
      <c r="F2949" s="70">
        <v>14.99</v>
      </c>
      <c r="G2949" s="14" t="s">
        <v>8277</v>
      </c>
      <c r="H2949" s="72" t="s">
        <v>8276</v>
      </c>
    </row>
    <row r="2950" spans="1:8" x14ac:dyDescent="0.25">
      <c r="A2950" s="66" t="s">
        <v>3323</v>
      </c>
      <c r="B2950" s="66" t="s">
        <v>5823</v>
      </c>
      <c r="C2950" s="68">
        <v>9.32</v>
      </c>
      <c r="D2950" s="76" t="s">
        <v>4514</v>
      </c>
      <c r="E2950" s="73" t="s">
        <v>3052</v>
      </c>
      <c r="F2950" s="70">
        <v>14.99</v>
      </c>
      <c r="G2950" s="14" t="s">
        <v>8277</v>
      </c>
      <c r="H2950" s="72" t="s">
        <v>8276</v>
      </c>
    </row>
    <row r="2951" spans="1:8" x14ac:dyDescent="0.25">
      <c r="A2951" s="66" t="s">
        <v>3324</v>
      </c>
      <c r="B2951" s="66" t="s">
        <v>5824</v>
      </c>
      <c r="C2951" s="68">
        <v>9.32</v>
      </c>
      <c r="D2951" s="76" t="s">
        <v>4515</v>
      </c>
      <c r="E2951" s="73" t="s">
        <v>3052</v>
      </c>
      <c r="F2951" s="70">
        <v>14.99</v>
      </c>
      <c r="G2951" s="14" t="s">
        <v>8277</v>
      </c>
      <c r="H2951" s="72" t="s">
        <v>8276</v>
      </c>
    </row>
    <row r="2952" spans="1:8" x14ac:dyDescent="0.25">
      <c r="A2952" s="66">
        <v>1023797</v>
      </c>
      <c r="B2952" s="66" t="s">
        <v>5827</v>
      </c>
      <c r="C2952" s="68">
        <v>9.32</v>
      </c>
      <c r="D2952" s="76" t="s">
        <v>4515</v>
      </c>
      <c r="E2952" s="73" t="s">
        <v>3052</v>
      </c>
      <c r="F2952" s="70">
        <v>14.99</v>
      </c>
      <c r="G2952" s="14" t="s">
        <v>8277</v>
      </c>
      <c r="H2952" s="72" t="s">
        <v>8276</v>
      </c>
    </row>
    <row r="2953" spans="1:8" x14ac:dyDescent="0.25">
      <c r="A2953" s="66" t="s">
        <v>3325</v>
      </c>
      <c r="B2953" s="66" t="s">
        <v>5825</v>
      </c>
      <c r="C2953" s="68">
        <v>9.32</v>
      </c>
      <c r="D2953" s="76" t="s">
        <v>4516</v>
      </c>
      <c r="E2953" s="73" t="s">
        <v>3052</v>
      </c>
      <c r="F2953" s="70">
        <v>14.99</v>
      </c>
      <c r="G2953" s="14" t="s">
        <v>8277</v>
      </c>
      <c r="H2953" s="72" t="s">
        <v>8276</v>
      </c>
    </row>
    <row r="2954" spans="1:8" x14ac:dyDescent="0.25">
      <c r="A2954" s="66">
        <v>1023798</v>
      </c>
      <c r="B2954" s="66" t="s">
        <v>5828</v>
      </c>
      <c r="C2954" s="68">
        <v>9.32</v>
      </c>
      <c r="D2954" s="76" t="s">
        <v>4516</v>
      </c>
      <c r="E2954" s="73" t="s">
        <v>3052</v>
      </c>
      <c r="F2954" s="70">
        <v>14.99</v>
      </c>
      <c r="G2954" s="14" t="s">
        <v>8277</v>
      </c>
      <c r="H2954" s="72" t="s">
        <v>8276</v>
      </c>
    </row>
    <row r="2955" spans="1:8" x14ac:dyDescent="0.25">
      <c r="A2955" s="66" t="s">
        <v>3326</v>
      </c>
      <c r="B2955" s="66" t="s">
        <v>5826</v>
      </c>
      <c r="C2955" s="68">
        <v>11.19</v>
      </c>
      <c r="D2955" s="76" t="s">
        <v>4517</v>
      </c>
      <c r="E2955" s="73" t="s">
        <v>3052</v>
      </c>
      <c r="F2955" s="70">
        <v>17.989999999999998</v>
      </c>
      <c r="G2955" s="14" t="s">
        <v>8277</v>
      </c>
      <c r="H2955" s="72" t="s">
        <v>8276</v>
      </c>
    </row>
    <row r="2956" spans="1:8" x14ac:dyDescent="0.25">
      <c r="A2956" s="66">
        <v>1023800</v>
      </c>
      <c r="B2956" s="66" t="s">
        <v>5829</v>
      </c>
      <c r="C2956" s="68">
        <v>11.19</v>
      </c>
      <c r="D2956" s="76" t="s">
        <v>4517</v>
      </c>
      <c r="E2956" s="73" t="s">
        <v>3052</v>
      </c>
      <c r="F2956" s="70">
        <v>17.989999999999998</v>
      </c>
      <c r="G2956" s="14" t="s">
        <v>8277</v>
      </c>
      <c r="H2956" s="72" t="s">
        <v>8276</v>
      </c>
    </row>
    <row r="2957" spans="1:8" x14ac:dyDescent="0.25">
      <c r="A2957" s="66" t="s">
        <v>3327</v>
      </c>
      <c r="B2957" s="66" t="s">
        <v>5830</v>
      </c>
      <c r="C2957" s="68">
        <v>31.08</v>
      </c>
      <c r="D2957" s="76" t="s">
        <v>4518</v>
      </c>
      <c r="E2957" s="73" t="s">
        <v>3052</v>
      </c>
      <c r="F2957" s="70">
        <v>49.99</v>
      </c>
      <c r="G2957" s="14" t="s">
        <v>8277</v>
      </c>
      <c r="H2957" s="72" t="s">
        <v>8276</v>
      </c>
    </row>
    <row r="2958" spans="1:8" x14ac:dyDescent="0.25">
      <c r="A2958" s="66" t="s">
        <v>3328</v>
      </c>
      <c r="B2958" s="66" t="s">
        <v>5831</v>
      </c>
      <c r="C2958" s="68">
        <v>20.51</v>
      </c>
      <c r="D2958" s="76" t="s">
        <v>4519</v>
      </c>
      <c r="E2958" s="73" t="s">
        <v>3052</v>
      </c>
      <c r="F2958" s="70">
        <v>32.99</v>
      </c>
      <c r="G2958" s="14" t="s">
        <v>8277</v>
      </c>
      <c r="H2958" s="72" t="s">
        <v>8276</v>
      </c>
    </row>
    <row r="2959" spans="1:8" x14ac:dyDescent="0.25">
      <c r="A2959" s="66" t="s">
        <v>3329</v>
      </c>
      <c r="B2959" s="66" t="s">
        <v>5832</v>
      </c>
      <c r="C2959" s="68">
        <v>20.51</v>
      </c>
      <c r="D2959" s="76" t="s">
        <v>4520</v>
      </c>
      <c r="E2959" s="73" t="s">
        <v>3052</v>
      </c>
      <c r="F2959" s="70">
        <v>32.99</v>
      </c>
      <c r="G2959" s="14" t="s">
        <v>8277</v>
      </c>
      <c r="H2959" s="72" t="s">
        <v>8276</v>
      </c>
    </row>
    <row r="2960" spans="1:8" x14ac:dyDescent="0.25">
      <c r="A2960" s="66" t="s">
        <v>3330</v>
      </c>
      <c r="B2960" s="66" t="s">
        <v>5833</v>
      </c>
      <c r="C2960" s="68">
        <v>24.86</v>
      </c>
      <c r="D2960" s="76" t="s">
        <v>4521</v>
      </c>
      <c r="E2960" s="73" t="s">
        <v>3052</v>
      </c>
      <c r="F2960" s="70">
        <v>39.99</v>
      </c>
      <c r="G2960" s="14" t="s">
        <v>8277</v>
      </c>
      <c r="H2960" s="72" t="s">
        <v>8276</v>
      </c>
    </row>
    <row r="2961" spans="1:8" x14ac:dyDescent="0.25">
      <c r="A2961" s="66" t="s">
        <v>3331</v>
      </c>
      <c r="B2961" s="66" t="s">
        <v>5834</v>
      </c>
      <c r="C2961" s="68">
        <v>21.75</v>
      </c>
      <c r="D2961" s="76" t="s">
        <v>4522</v>
      </c>
      <c r="E2961" s="73" t="s">
        <v>3052</v>
      </c>
      <c r="F2961" s="70">
        <v>34.99</v>
      </c>
      <c r="G2961" s="14" t="s">
        <v>8277</v>
      </c>
      <c r="H2961" s="72" t="s">
        <v>8276</v>
      </c>
    </row>
    <row r="2962" spans="1:8" x14ac:dyDescent="0.25">
      <c r="A2962" s="66" t="s">
        <v>3332</v>
      </c>
      <c r="B2962" s="66" t="s">
        <v>5835</v>
      </c>
      <c r="C2962" s="68">
        <v>24.86</v>
      </c>
      <c r="D2962" s="76" t="s">
        <v>4523</v>
      </c>
      <c r="E2962" s="73" t="s">
        <v>3052</v>
      </c>
      <c r="F2962" s="70">
        <v>39.99</v>
      </c>
      <c r="G2962" s="14" t="s">
        <v>8277</v>
      </c>
      <c r="H2962" s="72" t="s">
        <v>8276</v>
      </c>
    </row>
    <row r="2963" spans="1:8" x14ac:dyDescent="0.25">
      <c r="A2963" s="66" t="s">
        <v>3333</v>
      </c>
      <c r="B2963" s="66" t="s">
        <v>5836</v>
      </c>
      <c r="C2963" s="68">
        <v>20.51</v>
      </c>
      <c r="D2963" s="76" t="s">
        <v>4524</v>
      </c>
      <c r="E2963" s="73" t="s">
        <v>3052</v>
      </c>
      <c r="F2963" s="70">
        <v>32.99</v>
      </c>
      <c r="G2963" s="14" t="s">
        <v>8277</v>
      </c>
      <c r="H2963" s="72" t="s">
        <v>8276</v>
      </c>
    </row>
    <row r="2964" spans="1:8" x14ac:dyDescent="0.25">
      <c r="A2964" s="66" t="s">
        <v>3334</v>
      </c>
      <c r="B2964" s="66" t="s">
        <v>5837</v>
      </c>
      <c r="C2964" s="68">
        <v>27.97</v>
      </c>
      <c r="D2964" s="76" t="s">
        <v>4525</v>
      </c>
      <c r="E2964" s="73" t="s">
        <v>3052</v>
      </c>
      <c r="F2964" s="70">
        <v>44.99</v>
      </c>
      <c r="G2964" s="14" t="s">
        <v>8277</v>
      </c>
      <c r="H2964" s="72" t="s">
        <v>8276</v>
      </c>
    </row>
    <row r="2965" spans="1:8" x14ac:dyDescent="0.25">
      <c r="A2965" s="66" t="s">
        <v>3335</v>
      </c>
      <c r="B2965" s="66" t="s">
        <v>5838</v>
      </c>
      <c r="C2965" s="68">
        <v>27.97</v>
      </c>
      <c r="D2965" s="76" t="s">
        <v>4526</v>
      </c>
      <c r="E2965" s="73" t="s">
        <v>3052</v>
      </c>
      <c r="F2965" s="70">
        <v>44.99</v>
      </c>
      <c r="G2965" s="14" t="s">
        <v>8277</v>
      </c>
      <c r="H2965" s="72" t="s">
        <v>8276</v>
      </c>
    </row>
    <row r="2966" spans="1:8" x14ac:dyDescent="0.25">
      <c r="A2966" s="66" t="s">
        <v>3336</v>
      </c>
      <c r="B2966" s="66" t="s">
        <v>5839</v>
      </c>
      <c r="C2966" s="68">
        <v>24.86</v>
      </c>
      <c r="D2966" s="76" t="s">
        <v>4527</v>
      </c>
      <c r="E2966" s="73" t="s">
        <v>3052</v>
      </c>
      <c r="F2966" s="70">
        <v>39.99</v>
      </c>
      <c r="G2966" s="14" t="s">
        <v>8277</v>
      </c>
      <c r="H2966" s="72" t="s">
        <v>8276</v>
      </c>
    </row>
    <row r="2967" spans="1:8" x14ac:dyDescent="0.25">
      <c r="A2967" s="66" t="s">
        <v>3337</v>
      </c>
      <c r="B2967" s="66" t="s">
        <v>5840</v>
      </c>
      <c r="C2967" s="68">
        <v>21.75</v>
      </c>
      <c r="D2967" s="76" t="s">
        <v>4528</v>
      </c>
      <c r="E2967" s="73" t="s">
        <v>3052</v>
      </c>
      <c r="F2967" s="70">
        <v>34.99</v>
      </c>
      <c r="G2967" s="14" t="s">
        <v>8277</v>
      </c>
      <c r="H2967" s="72" t="s">
        <v>8276</v>
      </c>
    </row>
    <row r="2968" spans="1:8" x14ac:dyDescent="0.25">
      <c r="A2968" s="66" t="s">
        <v>3310</v>
      </c>
      <c r="B2968" s="66" t="s">
        <v>5810</v>
      </c>
      <c r="C2968" s="68">
        <v>65.540000000000006</v>
      </c>
      <c r="D2968" s="76" t="s">
        <v>4532</v>
      </c>
      <c r="E2968" s="73" t="s">
        <v>3052</v>
      </c>
      <c r="F2968" s="70">
        <v>99.99</v>
      </c>
      <c r="G2968" s="14" t="s">
        <v>8277</v>
      </c>
      <c r="H2968" s="72" t="s">
        <v>8276</v>
      </c>
    </row>
    <row r="2969" spans="1:8" x14ac:dyDescent="0.25">
      <c r="A2969" s="66" t="s">
        <v>3144</v>
      </c>
      <c r="B2969" s="66" t="s">
        <v>5629</v>
      </c>
      <c r="C2969" s="68">
        <v>183.51</v>
      </c>
      <c r="D2969" s="76" t="s">
        <v>4529</v>
      </c>
      <c r="E2969" s="73" t="s">
        <v>3052</v>
      </c>
      <c r="F2969" s="70">
        <v>279.99</v>
      </c>
      <c r="G2969" s="14" t="s">
        <v>8277</v>
      </c>
      <c r="H2969" s="72" t="s">
        <v>8276</v>
      </c>
    </row>
    <row r="2970" spans="1:8" x14ac:dyDescent="0.25">
      <c r="A2970" s="66" t="s">
        <v>3342</v>
      </c>
      <c r="B2970" s="66" t="s">
        <v>5845</v>
      </c>
      <c r="C2970" s="68">
        <v>36.049999999999997</v>
      </c>
      <c r="D2970" s="76" t="s">
        <v>4541</v>
      </c>
      <c r="E2970" s="73" t="s">
        <v>3052</v>
      </c>
      <c r="F2970" s="70">
        <v>54.99</v>
      </c>
      <c r="G2970" s="14" t="s">
        <v>8277</v>
      </c>
      <c r="H2970" s="72" t="s">
        <v>8276</v>
      </c>
    </row>
    <row r="2971" spans="1:8" x14ac:dyDescent="0.25">
      <c r="A2971" s="66" t="s">
        <v>3317</v>
      </c>
      <c r="B2971" s="66" t="s">
        <v>5817</v>
      </c>
      <c r="C2971" s="68">
        <v>32.770000000000003</v>
      </c>
      <c r="D2971" s="76" t="s">
        <v>4534</v>
      </c>
      <c r="E2971" s="73" t="s">
        <v>3052</v>
      </c>
      <c r="F2971" s="70">
        <v>49.99</v>
      </c>
      <c r="G2971" s="14" t="s">
        <v>8277</v>
      </c>
      <c r="H2971" s="72" t="s">
        <v>8276</v>
      </c>
    </row>
    <row r="2972" spans="1:8" x14ac:dyDescent="0.25">
      <c r="A2972" s="66" t="s">
        <v>3312</v>
      </c>
      <c r="B2972" s="66" t="s">
        <v>5812</v>
      </c>
      <c r="C2972" s="68">
        <v>98.31</v>
      </c>
      <c r="D2972" s="76" t="s">
        <v>4533</v>
      </c>
      <c r="E2972" s="73" t="s">
        <v>3052</v>
      </c>
      <c r="F2972" s="70">
        <v>149.99</v>
      </c>
      <c r="G2972" s="14" t="s">
        <v>8277</v>
      </c>
      <c r="H2972" s="72" t="s">
        <v>8276</v>
      </c>
    </row>
    <row r="2973" spans="1:8" x14ac:dyDescent="0.25">
      <c r="A2973" s="66" t="s">
        <v>3319</v>
      </c>
      <c r="B2973" s="66" t="s">
        <v>5819</v>
      </c>
      <c r="C2973" s="68">
        <v>65.540000000000006</v>
      </c>
      <c r="D2973" s="76" t="s">
        <v>4535</v>
      </c>
      <c r="E2973" s="73" t="s">
        <v>3052</v>
      </c>
      <c r="F2973" s="70">
        <v>99.99</v>
      </c>
      <c r="G2973" s="14" t="s">
        <v>8277</v>
      </c>
      <c r="H2973" s="72" t="s">
        <v>8276</v>
      </c>
    </row>
    <row r="2974" spans="1:8" x14ac:dyDescent="0.25">
      <c r="A2974" s="66" t="s">
        <v>3318</v>
      </c>
      <c r="B2974" s="66" t="s">
        <v>5818</v>
      </c>
      <c r="C2974" s="68">
        <v>65.540000000000006</v>
      </c>
      <c r="D2974" s="69" t="s">
        <v>4536</v>
      </c>
      <c r="E2974" s="73" t="s">
        <v>3052</v>
      </c>
      <c r="F2974" s="70">
        <v>99.99</v>
      </c>
      <c r="G2974" s="14" t="s">
        <v>8277</v>
      </c>
      <c r="H2974" s="72" t="s">
        <v>8276</v>
      </c>
    </row>
    <row r="2975" spans="1:8" x14ac:dyDescent="0.25">
      <c r="A2975" s="66" t="s">
        <v>3344</v>
      </c>
      <c r="B2975" s="66" t="s">
        <v>5847</v>
      </c>
      <c r="C2975" s="68">
        <v>58.99</v>
      </c>
      <c r="D2975" s="69" t="s">
        <v>4543</v>
      </c>
      <c r="E2975" s="73" t="s">
        <v>3052</v>
      </c>
      <c r="F2975" s="70">
        <v>89.99</v>
      </c>
      <c r="G2975" s="14" t="s">
        <v>8277</v>
      </c>
      <c r="H2975" s="72" t="s">
        <v>8276</v>
      </c>
    </row>
    <row r="2976" spans="1:8" x14ac:dyDescent="0.25">
      <c r="A2976" s="66" t="s">
        <v>3345</v>
      </c>
      <c r="B2976" s="66" t="s">
        <v>5848</v>
      </c>
      <c r="C2976" s="68">
        <v>58.99</v>
      </c>
      <c r="D2976" s="69" t="s">
        <v>4544</v>
      </c>
      <c r="E2976" s="73" t="s">
        <v>3052</v>
      </c>
      <c r="F2976" s="70">
        <v>89.99</v>
      </c>
      <c r="G2976" s="14" t="s">
        <v>8277</v>
      </c>
      <c r="H2976" s="72" t="s">
        <v>8276</v>
      </c>
    </row>
    <row r="2977" spans="1:8" ht="31.5" x14ac:dyDescent="0.25">
      <c r="A2977" s="66" t="s">
        <v>3346</v>
      </c>
      <c r="B2977" s="66" t="s">
        <v>5850</v>
      </c>
      <c r="C2977" s="68">
        <v>39.32</v>
      </c>
      <c r="D2977" s="69" t="s">
        <v>4546</v>
      </c>
      <c r="E2977" s="73" t="s">
        <v>3052</v>
      </c>
      <c r="F2977" s="70">
        <v>59.99</v>
      </c>
      <c r="G2977" s="14" t="s">
        <v>8277</v>
      </c>
      <c r="H2977" s="72" t="s">
        <v>8276</v>
      </c>
    </row>
    <row r="2978" spans="1:8" x14ac:dyDescent="0.25">
      <c r="A2978" s="66" t="s">
        <v>3339</v>
      </c>
      <c r="B2978" s="66" t="s">
        <v>5842</v>
      </c>
      <c r="C2978" s="68">
        <v>72.09</v>
      </c>
      <c r="D2978" s="76" t="s">
        <v>4538</v>
      </c>
      <c r="E2978" s="73" t="s">
        <v>3052</v>
      </c>
      <c r="F2978" s="70">
        <v>109.99</v>
      </c>
      <c r="G2978" s="14" t="s">
        <v>8277</v>
      </c>
      <c r="H2978" s="72" t="s">
        <v>8276</v>
      </c>
    </row>
    <row r="2979" spans="1:8" x14ac:dyDescent="0.25">
      <c r="A2979" s="66" t="s">
        <v>3341</v>
      </c>
      <c r="B2979" s="66" t="s">
        <v>5844</v>
      </c>
      <c r="C2979" s="68">
        <v>36.049999999999997</v>
      </c>
      <c r="D2979" s="76" t="s">
        <v>4540</v>
      </c>
      <c r="E2979" s="73" t="s">
        <v>3052</v>
      </c>
      <c r="F2979" s="70">
        <v>54.99</v>
      </c>
      <c r="G2979" s="14" t="s">
        <v>8277</v>
      </c>
      <c r="H2979" s="72" t="s">
        <v>8276</v>
      </c>
    </row>
    <row r="2980" spans="1:8" x14ac:dyDescent="0.25">
      <c r="A2980" s="66" t="s">
        <v>3343</v>
      </c>
      <c r="B2980" s="66" t="s">
        <v>5846</v>
      </c>
      <c r="C2980" s="68">
        <v>65.540000000000006</v>
      </c>
      <c r="D2980" s="76" t="s">
        <v>4542</v>
      </c>
      <c r="E2980" s="73" t="s">
        <v>3052</v>
      </c>
      <c r="F2980" s="70">
        <v>99.99</v>
      </c>
      <c r="G2980" s="14" t="s">
        <v>8277</v>
      </c>
      <c r="H2980" s="72" t="s">
        <v>8276</v>
      </c>
    </row>
    <row r="2981" spans="1:8" x14ac:dyDescent="0.25">
      <c r="A2981" s="66" t="s">
        <v>3340</v>
      </c>
      <c r="B2981" s="66" t="s">
        <v>5843</v>
      </c>
      <c r="C2981" s="68">
        <v>72.09</v>
      </c>
      <c r="D2981" s="76" t="s">
        <v>4539</v>
      </c>
      <c r="E2981" s="73" t="s">
        <v>3052</v>
      </c>
      <c r="F2981" s="70">
        <v>109.99</v>
      </c>
      <c r="G2981" s="14" t="s">
        <v>8277</v>
      </c>
      <c r="H2981" s="72" t="s">
        <v>8276</v>
      </c>
    </row>
    <row r="2982" spans="1:8" x14ac:dyDescent="0.25">
      <c r="A2982" s="66" t="s">
        <v>3198</v>
      </c>
      <c r="B2982" s="66" t="s">
        <v>5696</v>
      </c>
      <c r="C2982" s="68">
        <v>183.51</v>
      </c>
      <c r="D2982" s="76" t="s">
        <v>4530</v>
      </c>
      <c r="E2982" s="73" t="s">
        <v>3052</v>
      </c>
      <c r="F2982" s="70">
        <v>279.99</v>
      </c>
      <c r="G2982" s="14" t="s">
        <v>8277</v>
      </c>
      <c r="H2982" s="72" t="s">
        <v>8276</v>
      </c>
    </row>
    <row r="2983" spans="1:8" x14ac:dyDescent="0.25">
      <c r="A2983" s="66" t="s">
        <v>3260</v>
      </c>
      <c r="B2983" s="66" t="s">
        <v>5758</v>
      </c>
      <c r="C2983" s="68">
        <v>144.19</v>
      </c>
      <c r="D2983" s="76" t="s">
        <v>4531</v>
      </c>
      <c r="E2983" s="73" t="s">
        <v>3052</v>
      </c>
      <c r="F2983" s="70">
        <v>219.99</v>
      </c>
      <c r="G2983" s="14" t="s">
        <v>8277</v>
      </c>
      <c r="H2983" s="72" t="s">
        <v>8276</v>
      </c>
    </row>
    <row r="2984" spans="1:8" x14ac:dyDescent="0.25">
      <c r="A2984" s="66" t="s">
        <v>3338</v>
      </c>
      <c r="B2984" s="66" t="s">
        <v>5841</v>
      </c>
      <c r="C2984" s="68">
        <v>91.76</v>
      </c>
      <c r="D2984" s="76" t="s">
        <v>4537</v>
      </c>
      <c r="E2984" s="73" t="s">
        <v>3052</v>
      </c>
      <c r="F2984" s="70">
        <v>139.99</v>
      </c>
      <c r="G2984" s="14" t="s">
        <v>8277</v>
      </c>
      <c r="H2984" s="72" t="s">
        <v>8276</v>
      </c>
    </row>
    <row r="2985" spans="1:8" ht="31.5" x14ac:dyDescent="0.25">
      <c r="A2985" s="66">
        <v>1023889</v>
      </c>
      <c r="B2985" s="66" t="s">
        <v>5849</v>
      </c>
      <c r="C2985" s="68">
        <v>52.43</v>
      </c>
      <c r="D2985" s="76" t="s">
        <v>4545</v>
      </c>
      <c r="E2985" s="73" t="s">
        <v>3052</v>
      </c>
      <c r="F2985" s="70">
        <v>79.989999999999995</v>
      </c>
      <c r="G2985" s="14" t="s">
        <v>8277</v>
      </c>
      <c r="H2985" s="72" t="s">
        <v>8276</v>
      </c>
    </row>
    <row r="2986" spans="1:8" x14ac:dyDescent="0.25">
      <c r="A2986" s="66" t="s">
        <v>3126</v>
      </c>
      <c r="B2986" s="66" t="s">
        <v>5611</v>
      </c>
      <c r="C2986" s="68">
        <v>136.72999999999999</v>
      </c>
      <c r="D2986" s="76" t="s">
        <v>4547</v>
      </c>
      <c r="E2986" s="73" t="s">
        <v>3052</v>
      </c>
      <c r="F2986" s="70">
        <v>219.99</v>
      </c>
      <c r="G2986" s="14" t="s">
        <v>8277</v>
      </c>
      <c r="H2986" s="72" t="s">
        <v>8276</v>
      </c>
    </row>
    <row r="2987" spans="1:8" x14ac:dyDescent="0.25">
      <c r="A2987" s="66" t="s">
        <v>3125</v>
      </c>
      <c r="B2987" s="66" t="s">
        <v>5610</v>
      </c>
      <c r="C2987" s="68">
        <v>136.72999999999999</v>
      </c>
      <c r="D2987" s="76" t="s">
        <v>4548</v>
      </c>
      <c r="E2987" s="73" t="s">
        <v>3052</v>
      </c>
      <c r="F2987" s="70">
        <v>219.99</v>
      </c>
      <c r="G2987" s="14" t="s">
        <v>8277</v>
      </c>
      <c r="H2987" s="72" t="s">
        <v>8276</v>
      </c>
    </row>
    <row r="2988" spans="1:8" x14ac:dyDescent="0.25">
      <c r="A2988" s="66" t="s">
        <v>3243</v>
      </c>
      <c r="B2988" s="66" t="s">
        <v>5741</v>
      </c>
      <c r="C2988" s="68">
        <v>93.23</v>
      </c>
      <c r="D2988" s="76" t="s">
        <v>4549</v>
      </c>
      <c r="E2988" s="73" t="s">
        <v>3052</v>
      </c>
      <c r="F2988" s="70">
        <v>149.99</v>
      </c>
      <c r="G2988" s="14" t="s">
        <v>8277</v>
      </c>
      <c r="H2988" s="72" t="s">
        <v>8276</v>
      </c>
    </row>
    <row r="2989" spans="1:8" x14ac:dyDescent="0.25">
      <c r="A2989" s="66" t="s">
        <v>3299</v>
      </c>
      <c r="B2989" s="66" t="s">
        <v>5799</v>
      </c>
      <c r="C2989" s="68">
        <v>74.58</v>
      </c>
      <c r="D2989" s="76" t="s">
        <v>4550</v>
      </c>
      <c r="E2989" s="73" t="s">
        <v>3052</v>
      </c>
      <c r="F2989" s="70">
        <v>119.99</v>
      </c>
      <c r="G2989" s="14" t="s">
        <v>8277</v>
      </c>
      <c r="H2989" s="72" t="s">
        <v>8276</v>
      </c>
    </row>
    <row r="2990" spans="1:8" x14ac:dyDescent="0.25">
      <c r="A2990" s="66" t="s">
        <v>3347</v>
      </c>
      <c r="B2990" s="66" t="s">
        <v>5851</v>
      </c>
      <c r="C2990" s="68">
        <v>49.72</v>
      </c>
      <c r="D2990" s="76" t="s">
        <v>4551</v>
      </c>
      <c r="E2990" s="73" t="s">
        <v>3052</v>
      </c>
      <c r="F2990" s="70">
        <v>79.989999999999995</v>
      </c>
      <c r="G2990" s="14" t="s">
        <v>8277</v>
      </c>
      <c r="H2990" s="72" t="s">
        <v>8276</v>
      </c>
    </row>
    <row r="2991" spans="1:8" x14ac:dyDescent="0.25">
      <c r="A2991" s="66" t="s">
        <v>3348</v>
      </c>
      <c r="B2991" s="66" t="s">
        <v>5852</v>
      </c>
      <c r="C2991" s="68">
        <v>68.37</v>
      </c>
      <c r="D2991" s="76" t="s">
        <v>4482</v>
      </c>
      <c r="E2991" s="73" t="s">
        <v>3052</v>
      </c>
      <c r="F2991" s="70">
        <v>109.99</v>
      </c>
      <c r="G2991" s="14" t="s">
        <v>8277</v>
      </c>
      <c r="H2991" s="72" t="s">
        <v>8276</v>
      </c>
    </row>
    <row r="2992" spans="1:8" x14ac:dyDescent="0.25">
      <c r="A2992" s="66" t="s">
        <v>3349</v>
      </c>
      <c r="B2992" s="66" t="s">
        <v>5853</v>
      </c>
      <c r="C2992" s="68">
        <v>4.97</v>
      </c>
      <c r="D2992" s="76" t="s">
        <v>4552</v>
      </c>
      <c r="E2992" s="73" t="s">
        <v>3052</v>
      </c>
      <c r="F2992" s="70">
        <v>7.99</v>
      </c>
      <c r="G2992" s="14" t="s">
        <v>8277</v>
      </c>
      <c r="H2992" s="72" t="s">
        <v>8276</v>
      </c>
    </row>
    <row r="2993" spans="1:8" x14ac:dyDescent="0.25">
      <c r="A2993" s="66" t="s">
        <v>3350</v>
      </c>
      <c r="B2993" s="66" t="s">
        <v>5854</v>
      </c>
      <c r="C2993" s="68">
        <v>4.97</v>
      </c>
      <c r="D2993" s="76" t="s">
        <v>4553</v>
      </c>
      <c r="E2993" s="73" t="s">
        <v>3052</v>
      </c>
      <c r="F2993" s="70">
        <v>7.99</v>
      </c>
      <c r="G2993" s="14" t="s">
        <v>8277</v>
      </c>
      <c r="H2993" s="72" t="s">
        <v>8276</v>
      </c>
    </row>
    <row r="2994" spans="1:8" x14ac:dyDescent="0.25">
      <c r="A2994" s="66" t="s">
        <v>3351</v>
      </c>
      <c r="B2994" s="66" t="s">
        <v>5855</v>
      </c>
      <c r="C2994" s="68">
        <v>4.97</v>
      </c>
      <c r="D2994" s="76" t="s">
        <v>4554</v>
      </c>
      <c r="E2994" s="73" t="s">
        <v>3052</v>
      </c>
      <c r="F2994" s="70">
        <v>7.99</v>
      </c>
      <c r="G2994" s="14" t="s">
        <v>8277</v>
      </c>
      <c r="H2994" s="72" t="s">
        <v>8276</v>
      </c>
    </row>
    <row r="2995" spans="1:8" x14ac:dyDescent="0.25">
      <c r="A2995" s="66" t="s">
        <v>3352</v>
      </c>
      <c r="B2995" s="82" t="s">
        <v>5856</v>
      </c>
      <c r="C2995" s="68">
        <v>4.97</v>
      </c>
      <c r="D2995" s="76" t="s">
        <v>4555</v>
      </c>
      <c r="E2995" s="73" t="s">
        <v>3052</v>
      </c>
      <c r="F2995" s="70">
        <v>7.99</v>
      </c>
      <c r="G2995" s="14" t="s">
        <v>8277</v>
      </c>
      <c r="H2995" s="72" t="s">
        <v>8276</v>
      </c>
    </row>
    <row r="2996" spans="1:8" x14ac:dyDescent="0.25">
      <c r="A2996" s="66" t="s">
        <v>3353</v>
      </c>
      <c r="B2996" s="82" t="s">
        <v>5857</v>
      </c>
      <c r="C2996" s="68">
        <v>4.97</v>
      </c>
      <c r="D2996" s="76" t="s">
        <v>4556</v>
      </c>
      <c r="E2996" s="73" t="s">
        <v>3052</v>
      </c>
      <c r="F2996" s="70">
        <v>7.99</v>
      </c>
      <c r="G2996" s="14" t="s">
        <v>8277</v>
      </c>
      <c r="H2996" s="72" t="s">
        <v>8276</v>
      </c>
    </row>
    <row r="2997" spans="1:8" x14ac:dyDescent="0.25">
      <c r="A2997" s="66" t="s">
        <v>3354</v>
      </c>
      <c r="B2997" s="82" t="s">
        <v>5858</v>
      </c>
      <c r="C2997" s="68">
        <v>4.97</v>
      </c>
      <c r="D2997" s="76" t="s">
        <v>4557</v>
      </c>
      <c r="E2997" s="73" t="s">
        <v>3052</v>
      </c>
      <c r="F2997" s="70">
        <v>7.99</v>
      </c>
      <c r="G2997" s="14" t="s">
        <v>8277</v>
      </c>
      <c r="H2997" s="72" t="s">
        <v>8276</v>
      </c>
    </row>
    <row r="2998" spans="1:8" x14ac:dyDescent="0.25">
      <c r="A2998" s="66" t="s">
        <v>3355</v>
      </c>
      <c r="B2998" s="82" t="s">
        <v>5859</v>
      </c>
      <c r="C2998" s="68">
        <v>4.97</v>
      </c>
      <c r="D2998" s="76" t="s">
        <v>4558</v>
      </c>
      <c r="E2998" s="73" t="s">
        <v>3052</v>
      </c>
      <c r="F2998" s="70">
        <v>7.99</v>
      </c>
      <c r="G2998" s="14" t="s">
        <v>8277</v>
      </c>
      <c r="H2998" s="72" t="s">
        <v>8276</v>
      </c>
    </row>
    <row r="2999" spans="1:8" x14ac:dyDescent="0.25">
      <c r="A2999" s="66" t="s">
        <v>3356</v>
      </c>
      <c r="B2999" s="82" t="s">
        <v>5860</v>
      </c>
      <c r="C2999" s="68">
        <v>4.97</v>
      </c>
      <c r="D2999" s="76" t="s">
        <v>4559</v>
      </c>
      <c r="E2999" s="73" t="s">
        <v>3052</v>
      </c>
      <c r="F2999" s="70">
        <v>7.99</v>
      </c>
      <c r="G2999" s="14" t="s">
        <v>8277</v>
      </c>
      <c r="H2999" s="72" t="s">
        <v>8276</v>
      </c>
    </row>
    <row r="3000" spans="1:8" x14ac:dyDescent="0.25">
      <c r="A3000" s="66" t="s">
        <v>3357</v>
      </c>
      <c r="B3000" s="82" t="s">
        <v>5861</v>
      </c>
      <c r="C3000" s="68">
        <v>4.97</v>
      </c>
      <c r="D3000" s="76" t="s">
        <v>4560</v>
      </c>
      <c r="E3000" s="73" t="s">
        <v>3052</v>
      </c>
      <c r="F3000" s="70">
        <v>7.99</v>
      </c>
      <c r="G3000" s="14" t="s">
        <v>8277</v>
      </c>
      <c r="H3000" s="72" t="s">
        <v>8276</v>
      </c>
    </row>
    <row r="3001" spans="1:8" x14ac:dyDescent="0.25">
      <c r="A3001" s="66" t="s">
        <v>3358</v>
      </c>
      <c r="B3001" s="82" t="s">
        <v>5862</v>
      </c>
      <c r="C3001" s="68">
        <v>4.97</v>
      </c>
      <c r="D3001" s="76" t="s">
        <v>4561</v>
      </c>
      <c r="E3001" s="73" t="s">
        <v>3052</v>
      </c>
      <c r="F3001" s="70">
        <v>7.99</v>
      </c>
      <c r="G3001" s="14" t="s">
        <v>8277</v>
      </c>
      <c r="H3001" s="72" t="s">
        <v>8276</v>
      </c>
    </row>
    <row r="3002" spans="1:8" x14ac:dyDescent="0.25">
      <c r="A3002" s="66" t="s">
        <v>3359</v>
      </c>
      <c r="B3002" s="82" t="s">
        <v>5863</v>
      </c>
      <c r="C3002" s="68">
        <v>4.97</v>
      </c>
      <c r="D3002" s="76" t="s">
        <v>7440</v>
      </c>
      <c r="E3002" s="73" t="s">
        <v>3052</v>
      </c>
      <c r="F3002" s="70">
        <v>7.99</v>
      </c>
      <c r="G3002" s="14" t="s">
        <v>8277</v>
      </c>
      <c r="H3002" s="72" t="s">
        <v>8276</v>
      </c>
    </row>
    <row r="3003" spans="1:8" x14ac:dyDescent="0.25">
      <c r="A3003" s="66" t="s">
        <v>3360</v>
      </c>
      <c r="B3003" s="66" t="s">
        <v>5864</v>
      </c>
      <c r="C3003" s="68">
        <v>4.97</v>
      </c>
      <c r="D3003" s="76" t="s">
        <v>7441</v>
      </c>
      <c r="E3003" s="73" t="s">
        <v>3052</v>
      </c>
      <c r="F3003" s="70">
        <v>7.99</v>
      </c>
      <c r="G3003" s="14" t="s">
        <v>8277</v>
      </c>
      <c r="H3003" s="72" t="s">
        <v>8276</v>
      </c>
    </row>
    <row r="3004" spans="1:8" x14ac:dyDescent="0.25">
      <c r="A3004" s="66" t="s">
        <v>3361</v>
      </c>
      <c r="B3004" s="66" t="s">
        <v>5865</v>
      </c>
      <c r="C3004" s="68">
        <v>4.97</v>
      </c>
      <c r="D3004" s="76" t="s">
        <v>7442</v>
      </c>
      <c r="E3004" s="73" t="s">
        <v>3052</v>
      </c>
      <c r="F3004" s="70">
        <v>7.99</v>
      </c>
      <c r="G3004" s="14" t="s">
        <v>8277</v>
      </c>
      <c r="H3004" s="72" t="s">
        <v>8276</v>
      </c>
    </row>
    <row r="3005" spans="1:8" x14ac:dyDescent="0.25">
      <c r="A3005" s="66" t="s">
        <v>3362</v>
      </c>
      <c r="B3005" s="66" t="s">
        <v>5866</v>
      </c>
      <c r="C3005" s="68">
        <v>4.97</v>
      </c>
      <c r="D3005" s="76" t="s">
        <v>7443</v>
      </c>
      <c r="E3005" s="73" t="s">
        <v>3052</v>
      </c>
      <c r="F3005" s="70">
        <v>7.99</v>
      </c>
      <c r="G3005" s="14" t="s">
        <v>8277</v>
      </c>
      <c r="H3005" s="72" t="s">
        <v>8276</v>
      </c>
    </row>
    <row r="3006" spans="1:8" x14ac:dyDescent="0.25">
      <c r="A3006" s="66" t="s">
        <v>3363</v>
      </c>
      <c r="B3006" s="66" t="s">
        <v>5867</v>
      </c>
      <c r="C3006" s="68">
        <v>4.97</v>
      </c>
      <c r="D3006" s="76" t="s">
        <v>7444</v>
      </c>
      <c r="E3006" s="73" t="s">
        <v>3052</v>
      </c>
      <c r="F3006" s="70">
        <v>7.99</v>
      </c>
      <c r="G3006" s="14" t="s">
        <v>8277</v>
      </c>
      <c r="H3006" s="72" t="s">
        <v>8276</v>
      </c>
    </row>
    <row r="3007" spans="1:8" x14ac:dyDescent="0.25">
      <c r="A3007" s="66" t="s">
        <v>3364</v>
      </c>
      <c r="B3007" s="66" t="s">
        <v>5868</v>
      </c>
      <c r="C3007" s="68">
        <v>19.66</v>
      </c>
      <c r="D3007" s="76" t="s">
        <v>4562</v>
      </c>
      <c r="E3007" s="73" t="s">
        <v>3052</v>
      </c>
      <c r="F3007" s="70">
        <v>29.99</v>
      </c>
      <c r="G3007" s="14" t="s">
        <v>8277</v>
      </c>
      <c r="H3007" s="72" t="s">
        <v>8276</v>
      </c>
    </row>
    <row r="3008" spans="1:8" x14ac:dyDescent="0.25">
      <c r="A3008" s="66">
        <v>1009472</v>
      </c>
      <c r="B3008" s="66" t="s">
        <v>5869</v>
      </c>
      <c r="C3008" s="68">
        <v>12.43</v>
      </c>
      <c r="D3008" s="76" t="s">
        <v>4563</v>
      </c>
      <c r="E3008" s="73" t="s">
        <v>3052</v>
      </c>
      <c r="F3008" s="70">
        <v>19.989999999999998</v>
      </c>
      <c r="G3008" s="14" t="s">
        <v>8277</v>
      </c>
      <c r="H3008" s="72" t="s">
        <v>8276</v>
      </c>
    </row>
    <row r="3009" spans="1:8" x14ac:dyDescent="0.25">
      <c r="A3009" s="66">
        <v>1009473</v>
      </c>
      <c r="B3009" s="66" t="s">
        <v>5870</v>
      </c>
      <c r="C3009" s="68">
        <v>12.43</v>
      </c>
      <c r="D3009" s="76" t="s">
        <v>4564</v>
      </c>
      <c r="E3009" s="73" t="s">
        <v>3052</v>
      </c>
      <c r="F3009" s="70">
        <v>19.989999999999998</v>
      </c>
      <c r="G3009" s="14" t="s">
        <v>8277</v>
      </c>
      <c r="H3009" s="72" t="s">
        <v>8276</v>
      </c>
    </row>
    <row r="3010" spans="1:8" x14ac:dyDescent="0.25">
      <c r="A3010" s="66">
        <v>1022011</v>
      </c>
      <c r="B3010" s="66" t="s">
        <v>5872</v>
      </c>
      <c r="C3010" s="68">
        <v>19.66</v>
      </c>
      <c r="D3010" s="76" t="s">
        <v>4566</v>
      </c>
      <c r="E3010" s="73" t="s">
        <v>3052</v>
      </c>
      <c r="F3010" s="70">
        <v>29.99</v>
      </c>
      <c r="G3010" s="14" t="s">
        <v>8277</v>
      </c>
      <c r="H3010" s="72" t="s">
        <v>8276</v>
      </c>
    </row>
    <row r="3011" spans="1:8" x14ac:dyDescent="0.25">
      <c r="A3011" s="66">
        <v>1022012</v>
      </c>
      <c r="B3011" s="66" t="s">
        <v>5873</v>
      </c>
      <c r="C3011" s="68">
        <v>19.66</v>
      </c>
      <c r="D3011" s="76" t="s">
        <v>4567</v>
      </c>
      <c r="E3011" s="73" t="s">
        <v>3052</v>
      </c>
      <c r="F3011" s="70">
        <v>29.99</v>
      </c>
      <c r="G3011" s="14" t="s">
        <v>8277</v>
      </c>
      <c r="H3011" s="72" t="s">
        <v>8276</v>
      </c>
    </row>
    <row r="3012" spans="1:8" x14ac:dyDescent="0.25">
      <c r="A3012" s="66" t="s">
        <v>3365</v>
      </c>
      <c r="B3012" s="66" t="s">
        <v>5871</v>
      </c>
      <c r="C3012" s="68">
        <v>9.32</v>
      </c>
      <c r="D3012" s="76" t="s">
        <v>4565</v>
      </c>
      <c r="E3012" s="73" t="s">
        <v>3052</v>
      </c>
      <c r="F3012" s="70">
        <v>14.99</v>
      </c>
      <c r="G3012" s="14" t="s">
        <v>8277</v>
      </c>
      <c r="H3012" s="72" t="s">
        <v>8276</v>
      </c>
    </row>
    <row r="3013" spans="1:8" x14ac:dyDescent="0.25">
      <c r="A3013" s="66" t="s">
        <v>3366</v>
      </c>
      <c r="B3013" s="66" t="s">
        <v>5874</v>
      </c>
      <c r="C3013" s="68">
        <v>58.99</v>
      </c>
      <c r="D3013" s="76" t="s">
        <v>4568</v>
      </c>
      <c r="E3013" s="73" t="s">
        <v>3052</v>
      </c>
      <c r="F3013" s="70">
        <v>89.99</v>
      </c>
      <c r="G3013" s="14" t="s">
        <v>8277</v>
      </c>
      <c r="H3013" s="72" t="s">
        <v>8276</v>
      </c>
    </row>
    <row r="3014" spans="1:8" x14ac:dyDescent="0.25">
      <c r="A3014" s="66">
        <v>1023548</v>
      </c>
      <c r="B3014" s="66" t="s">
        <v>5924</v>
      </c>
      <c r="C3014" s="68">
        <v>93.23</v>
      </c>
      <c r="D3014" s="76" t="s">
        <v>8278</v>
      </c>
      <c r="E3014" s="73" t="s">
        <v>3052</v>
      </c>
      <c r="F3014" s="70">
        <v>149.99</v>
      </c>
      <c r="G3014" s="14" t="s">
        <v>8277</v>
      </c>
      <c r="H3014" s="72" t="s">
        <v>8276</v>
      </c>
    </row>
    <row r="3015" spans="1:8" x14ac:dyDescent="0.25">
      <c r="A3015" s="66" t="s">
        <v>3367</v>
      </c>
      <c r="B3015" s="66" t="s">
        <v>5875</v>
      </c>
      <c r="C3015" s="68">
        <v>93.23</v>
      </c>
      <c r="D3015" s="76" t="s">
        <v>4569</v>
      </c>
      <c r="E3015" s="73" t="s">
        <v>3052</v>
      </c>
      <c r="F3015" s="70">
        <v>149.99</v>
      </c>
      <c r="G3015" s="14" t="s">
        <v>8277</v>
      </c>
      <c r="H3015" s="72" t="s">
        <v>8276</v>
      </c>
    </row>
    <row r="3016" spans="1:8" x14ac:dyDescent="0.25">
      <c r="A3016" s="66" t="s">
        <v>3368</v>
      </c>
      <c r="B3016" s="66" t="s">
        <v>5876</v>
      </c>
      <c r="C3016" s="68">
        <v>93.23</v>
      </c>
      <c r="D3016" s="76" t="s">
        <v>4570</v>
      </c>
      <c r="E3016" s="73" t="s">
        <v>3052</v>
      </c>
      <c r="F3016" s="70">
        <v>149.99</v>
      </c>
      <c r="G3016" s="14" t="s">
        <v>8277</v>
      </c>
      <c r="H3016" s="72" t="s">
        <v>8276</v>
      </c>
    </row>
    <row r="3017" spans="1:8" x14ac:dyDescent="0.25">
      <c r="A3017" s="66" t="s">
        <v>3369</v>
      </c>
      <c r="B3017" s="66" t="s">
        <v>5877</v>
      </c>
      <c r="C3017" s="68">
        <v>93.23</v>
      </c>
      <c r="D3017" s="76" t="s">
        <v>4571</v>
      </c>
      <c r="E3017" s="73" t="s">
        <v>3052</v>
      </c>
      <c r="F3017" s="70">
        <v>149.99</v>
      </c>
      <c r="G3017" s="14" t="s">
        <v>8277</v>
      </c>
      <c r="H3017" s="72" t="s">
        <v>8276</v>
      </c>
    </row>
    <row r="3018" spans="1:8" x14ac:dyDescent="0.25">
      <c r="A3018" s="66" t="s">
        <v>3370</v>
      </c>
      <c r="B3018" s="66" t="s">
        <v>5878</v>
      </c>
      <c r="C3018" s="68">
        <v>93.23</v>
      </c>
      <c r="D3018" s="76" t="s">
        <v>4572</v>
      </c>
      <c r="E3018" s="73" t="s">
        <v>3052</v>
      </c>
      <c r="F3018" s="70">
        <v>149.99</v>
      </c>
      <c r="G3018" s="14" t="s">
        <v>8277</v>
      </c>
      <c r="H3018" s="72" t="s">
        <v>8276</v>
      </c>
    </row>
    <row r="3019" spans="1:8" x14ac:dyDescent="0.25">
      <c r="A3019" s="66" t="s">
        <v>3371</v>
      </c>
      <c r="B3019" s="66" t="s">
        <v>5879</v>
      </c>
      <c r="C3019" s="68">
        <v>93.23</v>
      </c>
      <c r="D3019" s="76" t="s">
        <v>4573</v>
      </c>
      <c r="E3019" s="73" t="s">
        <v>3052</v>
      </c>
      <c r="F3019" s="70">
        <v>149.99</v>
      </c>
      <c r="G3019" s="14" t="s">
        <v>8277</v>
      </c>
      <c r="H3019" s="72" t="s">
        <v>8276</v>
      </c>
    </row>
    <row r="3020" spans="1:8" x14ac:dyDescent="0.25">
      <c r="A3020" s="66" t="s">
        <v>3372</v>
      </c>
      <c r="B3020" s="66" t="s">
        <v>5880</v>
      </c>
      <c r="C3020" s="68">
        <v>93.23</v>
      </c>
      <c r="D3020" s="76" t="s">
        <v>4574</v>
      </c>
      <c r="E3020" s="73" t="s">
        <v>3052</v>
      </c>
      <c r="F3020" s="70">
        <v>149.99</v>
      </c>
      <c r="G3020" s="14" t="s">
        <v>8277</v>
      </c>
      <c r="H3020" s="72" t="s">
        <v>8276</v>
      </c>
    </row>
    <row r="3021" spans="1:8" x14ac:dyDescent="0.25">
      <c r="A3021" s="66" t="s">
        <v>3373</v>
      </c>
      <c r="B3021" s="66" t="s">
        <v>5881</v>
      </c>
      <c r="C3021" s="68">
        <v>87.01</v>
      </c>
      <c r="D3021" s="76" t="s">
        <v>4575</v>
      </c>
      <c r="E3021" s="73" t="s">
        <v>3052</v>
      </c>
      <c r="F3021" s="70">
        <v>139.99</v>
      </c>
      <c r="G3021" s="14" t="s">
        <v>8277</v>
      </c>
      <c r="H3021" s="72" t="s">
        <v>8276</v>
      </c>
    </row>
    <row r="3022" spans="1:8" x14ac:dyDescent="0.25">
      <c r="A3022" s="66" t="s">
        <v>3374</v>
      </c>
      <c r="B3022" s="66" t="s">
        <v>5882</v>
      </c>
      <c r="C3022" s="68">
        <v>87.01</v>
      </c>
      <c r="D3022" s="76" t="s">
        <v>4576</v>
      </c>
      <c r="E3022" s="73" t="s">
        <v>3052</v>
      </c>
      <c r="F3022" s="70">
        <v>139.99</v>
      </c>
      <c r="G3022" s="14" t="s">
        <v>8277</v>
      </c>
      <c r="H3022" s="72" t="s">
        <v>8276</v>
      </c>
    </row>
    <row r="3023" spans="1:8" x14ac:dyDescent="0.25">
      <c r="A3023" s="66" t="s">
        <v>3375</v>
      </c>
      <c r="B3023" s="66" t="s">
        <v>5883</v>
      </c>
      <c r="C3023" s="68">
        <v>21.75</v>
      </c>
      <c r="D3023" s="76" t="s">
        <v>4577</v>
      </c>
      <c r="E3023" s="73" t="s">
        <v>3052</v>
      </c>
      <c r="F3023" s="70">
        <v>34.99</v>
      </c>
      <c r="G3023" s="14" t="s">
        <v>8277</v>
      </c>
      <c r="H3023" s="72" t="s">
        <v>8276</v>
      </c>
    </row>
    <row r="3024" spans="1:8" x14ac:dyDescent="0.25">
      <c r="A3024" s="66" t="s">
        <v>3376</v>
      </c>
      <c r="B3024" s="66" t="s">
        <v>5884</v>
      </c>
      <c r="C3024" s="68">
        <v>21.75</v>
      </c>
      <c r="D3024" s="76" t="s">
        <v>4578</v>
      </c>
      <c r="E3024" s="73" t="s">
        <v>3052</v>
      </c>
      <c r="F3024" s="70">
        <v>34.99</v>
      </c>
      <c r="G3024" s="14" t="s">
        <v>8277</v>
      </c>
      <c r="H3024" s="72" t="s">
        <v>8276</v>
      </c>
    </row>
    <row r="3025" spans="1:8" x14ac:dyDescent="0.25">
      <c r="A3025" s="66" t="s">
        <v>3377</v>
      </c>
      <c r="B3025" s="66" t="s">
        <v>5885</v>
      </c>
      <c r="C3025" s="68">
        <v>15.54</v>
      </c>
      <c r="D3025" s="76" t="s">
        <v>4579</v>
      </c>
      <c r="E3025" s="73" t="s">
        <v>3052</v>
      </c>
      <c r="F3025" s="70">
        <v>24.99</v>
      </c>
      <c r="G3025" s="14" t="s">
        <v>8277</v>
      </c>
      <c r="H3025" s="72" t="s">
        <v>8276</v>
      </c>
    </row>
    <row r="3026" spans="1:8" x14ac:dyDescent="0.25">
      <c r="A3026" s="66" t="s">
        <v>3378</v>
      </c>
      <c r="B3026" s="66" t="s">
        <v>5886</v>
      </c>
      <c r="C3026" s="68">
        <v>68.37</v>
      </c>
      <c r="D3026" s="76" t="s">
        <v>4580</v>
      </c>
      <c r="E3026" s="73" t="s">
        <v>3052</v>
      </c>
      <c r="F3026" s="70">
        <v>109.99</v>
      </c>
      <c r="G3026" s="14" t="s">
        <v>8277</v>
      </c>
      <c r="H3026" s="72" t="s">
        <v>8276</v>
      </c>
    </row>
    <row r="3027" spans="1:8" x14ac:dyDescent="0.25">
      <c r="A3027" s="66" t="s">
        <v>3379</v>
      </c>
      <c r="B3027" s="66" t="s">
        <v>5887</v>
      </c>
      <c r="C3027" s="68">
        <v>21.75</v>
      </c>
      <c r="D3027" s="76" t="s">
        <v>4581</v>
      </c>
      <c r="E3027" s="73" t="s">
        <v>3052</v>
      </c>
      <c r="F3027" s="70">
        <v>34.99</v>
      </c>
      <c r="G3027" s="14" t="s">
        <v>8277</v>
      </c>
      <c r="H3027" s="72" t="s">
        <v>8276</v>
      </c>
    </row>
    <row r="3028" spans="1:8" x14ac:dyDescent="0.25">
      <c r="A3028" s="66" t="s">
        <v>3380</v>
      </c>
      <c r="B3028" s="66" t="s">
        <v>5888</v>
      </c>
      <c r="C3028" s="68">
        <v>24.86</v>
      </c>
      <c r="D3028" s="76" t="s">
        <v>4582</v>
      </c>
      <c r="E3028" s="73" t="s">
        <v>3052</v>
      </c>
      <c r="F3028" s="70">
        <v>39.99</v>
      </c>
      <c r="G3028" s="14" t="s">
        <v>8277</v>
      </c>
      <c r="H3028" s="72" t="s">
        <v>8276</v>
      </c>
    </row>
    <row r="3029" spans="1:8" x14ac:dyDescent="0.25">
      <c r="A3029" s="66" t="s">
        <v>3381</v>
      </c>
      <c r="B3029" s="66" t="s">
        <v>5889</v>
      </c>
      <c r="C3029" s="68">
        <v>46.61</v>
      </c>
      <c r="D3029" s="76" t="s">
        <v>4583</v>
      </c>
      <c r="E3029" s="73" t="s">
        <v>3052</v>
      </c>
      <c r="F3029" s="70">
        <v>74.989999999999995</v>
      </c>
      <c r="G3029" s="14" t="s">
        <v>8277</v>
      </c>
      <c r="H3029" s="72" t="s">
        <v>8276</v>
      </c>
    </row>
    <row r="3030" spans="1:8" x14ac:dyDescent="0.25">
      <c r="A3030" s="66" t="s">
        <v>3382</v>
      </c>
      <c r="B3030" s="66" t="s">
        <v>5890</v>
      </c>
      <c r="C3030" s="68">
        <v>46.61</v>
      </c>
      <c r="D3030" s="76" t="s">
        <v>4584</v>
      </c>
      <c r="E3030" s="73" t="s">
        <v>3052</v>
      </c>
      <c r="F3030" s="70">
        <v>74.989999999999995</v>
      </c>
      <c r="G3030" s="14" t="s">
        <v>8277</v>
      </c>
      <c r="H3030" s="72" t="s">
        <v>8276</v>
      </c>
    </row>
    <row r="3031" spans="1:8" x14ac:dyDescent="0.25">
      <c r="A3031" s="66" t="s">
        <v>3383</v>
      </c>
      <c r="B3031" s="66" t="s">
        <v>5891</v>
      </c>
      <c r="C3031" s="68">
        <v>27.97</v>
      </c>
      <c r="D3031" s="76" t="s">
        <v>4585</v>
      </c>
      <c r="E3031" s="73" t="s">
        <v>3052</v>
      </c>
      <c r="F3031" s="70">
        <v>44.99</v>
      </c>
      <c r="G3031" s="14" t="s">
        <v>8277</v>
      </c>
      <c r="H3031" s="72" t="s">
        <v>8276</v>
      </c>
    </row>
    <row r="3032" spans="1:8" x14ac:dyDescent="0.25">
      <c r="A3032" s="66" t="s">
        <v>3384</v>
      </c>
      <c r="B3032" s="66" t="s">
        <v>5892</v>
      </c>
      <c r="C3032" s="68">
        <v>31.08</v>
      </c>
      <c r="D3032" s="76" t="s">
        <v>4586</v>
      </c>
      <c r="E3032" s="73" t="s">
        <v>3052</v>
      </c>
      <c r="F3032" s="70">
        <v>49.99</v>
      </c>
      <c r="G3032" s="14" t="s">
        <v>8277</v>
      </c>
      <c r="H3032" s="72" t="s">
        <v>8276</v>
      </c>
    </row>
    <row r="3033" spans="1:8" x14ac:dyDescent="0.25">
      <c r="A3033" s="66" t="s">
        <v>3385</v>
      </c>
      <c r="B3033" s="66" t="s">
        <v>5893</v>
      </c>
      <c r="C3033" s="68">
        <v>27.97</v>
      </c>
      <c r="D3033" s="76" t="s">
        <v>4587</v>
      </c>
      <c r="E3033" s="73" t="s">
        <v>3052</v>
      </c>
      <c r="F3033" s="70">
        <v>44.99</v>
      </c>
      <c r="G3033" s="14" t="s">
        <v>8277</v>
      </c>
      <c r="H3033" s="72" t="s">
        <v>8276</v>
      </c>
    </row>
    <row r="3034" spans="1:8" x14ac:dyDescent="0.25">
      <c r="A3034" s="66" t="s">
        <v>3386</v>
      </c>
      <c r="B3034" s="66" t="s">
        <v>5894</v>
      </c>
      <c r="C3034" s="68">
        <v>30.51</v>
      </c>
      <c r="D3034" s="76" t="s">
        <v>4588</v>
      </c>
      <c r="E3034" s="73" t="s">
        <v>3052</v>
      </c>
      <c r="F3034" s="70">
        <v>44.99</v>
      </c>
      <c r="G3034" s="14" t="s">
        <v>8277</v>
      </c>
      <c r="H3034" s="72" t="s">
        <v>8276</v>
      </c>
    </row>
    <row r="3035" spans="1:8" x14ac:dyDescent="0.25">
      <c r="A3035" s="66" t="s">
        <v>3387</v>
      </c>
      <c r="B3035" s="66" t="s">
        <v>5895</v>
      </c>
      <c r="C3035" s="68">
        <v>30.51</v>
      </c>
      <c r="D3035" s="76" t="s">
        <v>4589</v>
      </c>
      <c r="E3035" s="73" t="s">
        <v>3052</v>
      </c>
      <c r="F3035" s="70">
        <v>44.99</v>
      </c>
      <c r="G3035" s="14" t="s">
        <v>8277</v>
      </c>
      <c r="H3035" s="72" t="s">
        <v>8276</v>
      </c>
    </row>
    <row r="3036" spans="1:8" x14ac:dyDescent="0.25">
      <c r="A3036" s="66" t="s">
        <v>3388</v>
      </c>
      <c r="B3036" s="66" t="s">
        <v>5896</v>
      </c>
      <c r="C3036" s="68">
        <v>30.51</v>
      </c>
      <c r="D3036" s="76" t="s">
        <v>4590</v>
      </c>
      <c r="E3036" s="73" t="s">
        <v>3052</v>
      </c>
      <c r="F3036" s="70">
        <v>44.99</v>
      </c>
      <c r="G3036" s="14" t="s">
        <v>8277</v>
      </c>
      <c r="H3036" s="72" t="s">
        <v>8276</v>
      </c>
    </row>
    <row r="3037" spans="1:8" x14ac:dyDescent="0.25">
      <c r="A3037" s="66" t="s">
        <v>3389</v>
      </c>
      <c r="B3037" s="66" t="s">
        <v>5897</v>
      </c>
      <c r="C3037" s="68">
        <v>30.51</v>
      </c>
      <c r="D3037" s="76" t="s">
        <v>4591</v>
      </c>
      <c r="E3037" s="73" t="s">
        <v>3052</v>
      </c>
      <c r="F3037" s="70">
        <v>44.99</v>
      </c>
      <c r="G3037" s="14" t="s">
        <v>8277</v>
      </c>
      <c r="H3037" s="72" t="s">
        <v>8276</v>
      </c>
    </row>
    <row r="3038" spans="1:8" x14ac:dyDescent="0.25">
      <c r="A3038" s="66" t="s">
        <v>3390</v>
      </c>
      <c r="B3038" s="66" t="s">
        <v>5898</v>
      </c>
      <c r="C3038" s="68">
        <v>30.51</v>
      </c>
      <c r="D3038" s="76" t="s">
        <v>4592</v>
      </c>
      <c r="E3038" s="73" t="s">
        <v>3052</v>
      </c>
      <c r="F3038" s="70">
        <v>44.99</v>
      </c>
      <c r="G3038" s="14" t="s">
        <v>8277</v>
      </c>
      <c r="H3038" s="72" t="s">
        <v>8276</v>
      </c>
    </row>
    <row r="3039" spans="1:8" x14ac:dyDescent="0.25">
      <c r="A3039" s="66" t="s">
        <v>3391</v>
      </c>
      <c r="B3039" s="66" t="s">
        <v>5899</v>
      </c>
      <c r="C3039" s="68">
        <v>30.51</v>
      </c>
      <c r="D3039" s="76" t="s">
        <v>4593</v>
      </c>
      <c r="E3039" s="73" t="s">
        <v>3052</v>
      </c>
      <c r="F3039" s="70">
        <v>44.99</v>
      </c>
      <c r="G3039" s="14" t="s">
        <v>8277</v>
      </c>
      <c r="H3039" s="72" t="s">
        <v>8276</v>
      </c>
    </row>
    <row r="3040" spans="1:8" x14ac:dyDescent="0.25">
      <c r="A3040" s="66" t="s">
        <v>3392</v>
      </c>
      <c r="B3040" s="66" t="s">
        <v>5900</v>
      </c>
      <c r="C3040" s="68">
        <v>30.51</v>
      </c>
      <c r="D3040" s="76" t="s">
        <v>4594</v>
      </c>
      <c r="E3040" s="73" t="s">
        <v>3052</v>
      </c>
      <c r="F3040" s="70">
        <v>44.99</v>
      </c>
      <c r="G3040" s="14" t="s">
        <v>8277</v>
      </c>
      <c r="H3040" s="72" t="s">
        <v>8276</v>
      </c>
    </row>
    <row r="3041" spans="1:8" x14ac:dyDescent="0.25">
      <c r="A3041" s="66" t="s">
        <v>3393</v>
      </c>
      <c r="B3041" s="66" t="s">
        <v>5901</v>
      </c>
      <c r="C3041" s="68">
        <v>30.51</v>
      </c>
      <c r="D3041" s="76" t="s">
        <v>4595</v>
      </c>
      <c r="E3041" s="73" t="s">
        <v>3052</v>
      </c>
      <c r="F3041" s="70">
        <v>44.99</v>
      </c>
      <c r="G3041" s="14" t="s">
        <v>8277</v>
      </c>
      <c r="H3041" s="72" t="s">
        <v>8276</v>
      </c>
    </row>
    <row r="3042" spans="1:8" x14ac:dyDescent="0.25">
      <c r="A3042" s="66" t="s">
        <v>3394</v>
      </c>
      <c r="B3042" s="66" t="s">
        <v>5902</v>
      </c>
      <c r="C3042" s="68">
        <v>30.51</v>
      </c>
      <c r="D3042" s="76" t="s">
        <v>4596</v>
      </c>
      <c r="E3042" s="73" t="s">
        <v>3052</v>
      </c>
      <c r="F3042" s="70">
        <v>44.99</v>
      </c>
      <c r="G3042" s="14" t="s">
        <v>8277</v>
      </c>
      <c r="H3042" s="72" t="s">
        <v>8276</v>
      </c>
    </row>
    <row r="3043" spans="1:8" x14ac:dyDescent="0.25">
      <c r="A3043" s="66" t="s">
        <v>3395</v>
      </c>
      <c r="B3043" s="66" t="s">
        <v>5903</v>
      </c>
      <c r="C3043" s="68">
        <v>30.51</v>
      </c>
      <c r="D3043" s="76" t="s">
        <v>4597</v>
      </c>
      <c r="E3043" s="83" t="s">
        <v>3052</v>
      </c>
      <c r="F3043" s="70">
        <v>44.99</v>
      </c>
      <c r="G3043" s="14" t="s">
        <v>8277</v>
      </c>
      <c r="H3043" s="72" t="s">
        <v>8276</v>
      </c>
    </row>
    <row r="3044" spans="1:8" x14ac:dyDescent="0.25">
      <c r="A3044" s="66" t="s">
        <v>3396</v>
      </c>
      <c r="B3044" s="66" t="s">
        <v>5904</v>
      </c>
      <c r="C3044" s="68">
        <v>30.51</v>
      </c>
      <c r="D3044" s="76" t="s">
        <v>4598</v>
      </c>
      <c r="E3044" s="73" t="s">
        <v>3052</v>
      </c>
      <c r="F3044" s="70">
        <v>44.99</v>
      </c>
      <c r="G3044" s="14" t="s">
        <v>8277</v>
      </c>
      <c r="H3044" s="72" t="s">
        <v>8276</v>
      </c>
    </row>
    <row r="3045" spans="1:8" x14ac:dyDescent="0.25">
      <c r="A3045" s="66" t="s">
        <v>3397</v>
      </c>
      <c r="B3045" s="66" t="s">
        <v>5905</v>
      </c>
      <c r="C3045" s="68">
        <v>30.51</v>
      </c>
      <c r="D3045" s="76" t="s">
        <v>4599</v>
      </c>
      <c r="E3045" s="73" t="s">
        <v>3052</v>
      </c>
      <c r="F3045" s="70">
        <v>44.99</v>
      </c>
      <c r="G3045" s="14" t="s">
        <v>8277</v>
      </c>
      <c r="H3045" s="72" t="s">
        <v>8276</v>
      </c>
    </row>
    <row r="3046" spans="1:8" x14ac:dyDescent="0.25">
      <c r="A3046" s="66" t="s">
        <v>3398</v>
      </c>
      <c r="B3046" s="66" t="s">
        <v>5906</v>
      </c>
      <c r="C3046" s="68">
        <v>40.4</v>
      </c>
      <c r="D3046" s="76" t="s">
        <v>4600</v>
      </c>
      <c r="E3046" s="73" t="s">
        <v>3052</v>
      </c>
      <c r="F3046" s="70">
        <v>64.989999999999995</v>
      </c>
      <c r="G3046" s="14" t="s">
        <v>8277</v>
      </c>
      <c r="H3046" s="72" t="s">
        <v>8276</v>
      </c>
    </row>
    <row r="3047" spans="1:8" x14ac:dyDescent="0.25">
      <c r="A3047" s="66" t="s">
        <v>3399</v>
      </c>
      <c r="B3047" s="66" t="s">
        <v>5907</v>
      </c>
      <c r="C3047" s="68">
        <v>40.4</v>
      </c>
      <c r="D3047" s="76" t="s">
        <v>4601</v>
      </c>
      <c r="E3047" s="73" t="s">
        <v>3052</v>
      </c>
      <c r="F3047" s="70">
        <v>64.989999999999995</v>
      </c>
      <c r="G3047" s="14" t="s">
        <v>8277</v>
      </c>
      <c r="H3047" s="72" t="s">
        <v>8276</v>
      </c>
    </row>
    <row r="3048" spans="1:8" x14ac:dyDescent="0.25">
      <c r="A3048" s="66" t="s">
        <v>3400</v>
      </c>
      <c r="B3048" s="66" t="s">
        <v>5908</v>
      </c>
      <c r="C3048" s="68">
        <v>68.37</v>
      </c>
      <c r="D3048" s="69" t="s">
        <v>4602</v>
      </c>
      <c r="E3048" s="73" t="s">
        <v>3052</v>
      </c>
      <c r="F3048" s="70">
        <v>109.99</v>
      </c>
      <c r="G3048" s="14" t="s">
        <v>8277</v>
      </c>
      <c r="H3048" s="72" t="s">
        <v>8276</v>
      </c>
    </row>
    <row r="3049" spans="1:8" x14ac:dyDescent="0.25">
      <c r="A3049" s="66" t="s">
        <v>3401</v>
      </c>
      <c r="B3049" s="66" t="s">
        <v>5909</v>
      </c>
      <c r="C3049" s="68">
        <v>68.37</v>
      </c>
      <c r="D3049" s="76" t="s">
        <v>4603</v>
      </c>
      <c r="E3049" s="73" t="s">
        <v>3052</v>
      </c>
      <c r="F3049" s="70">
        <v>109.99</v>
      </c>
      <c r="G3049" s="14" t="s">
        <v>8277</v>
      </c>
      <c r="H3049" s="72" t="s">
        <v>8276</v>
      </c>
    </row>
    <row r="3050" spans="1:8" x14ac:dyDescent="0.25">
      <c r="A3050" s="66" t="s">
        <v>3402</v>
      </c>
      <c r="B3050" s="66" t="s">
        <v>5910</v>
      </c>
      <c r="C3050" s="68">
        <v>34.18</v>
      </c>
      <c r="D3050" s="76" t="s">
        <v>4604</v>
      </c>
      <c r="E3050" s="73" t="s">
        <v>3052</v>
      </c>
      <c r="F3050" s="70">
        <v>54.99</v>
      </c>
      <c r="G3050" s="14" t="s">
        <v>8277</v>
      </c>
      <c r="H3050" s="72" t="s">
        <v>8276</v>
      </c>
    </row>
    <row r="3051" spans="1:8" x14ac:dyDescent="0.25">
      <c r="A3051" s="66" t="s">
        <v>3403</v>
      </c>
      <c r="B3051" s="66" t="s">
        <v>5911</v>
      </c>
      <c r="C3051" s="68">
        <v>62.15</v>
      </c>
      <c r="D3051" s="76" t="s">
        <v>4605</v>
      </c>
      <c r="E3051" s="73" t="s">
        <v>3052</v>
      </c>
      <c r="F3051" s="70">
        <v>99.99</v>
      </c>
      <c r="G3051" s="14" t="s">
        <v>8277</v>
      </c>
      <c r="H3051" s="72" t="s">
        <v>8276</v>
      </c>
    </row>
    <row r="3052" spans="1:8" x14ac:dyDescent="0.25">
      <c r="A3052" s="66" t="s">
        <v>3404</v>
      </c>
      <c r="B3052" s="66" t="s">
        <v>5912</v>
      </c>
      <c r="C3052" s="68">
        <v>52.83</v>
      </c>
      <c r="D3052" s="76" t="s">
        <v>4606</v>
      </c>
      <c r="E3052" s="73" t="s">
        <v>3052</v>
      </c>
      <c r="F3052" s="70">
        <v>84.99</v>
      </c>
      <c r="G3052" s="14" t="s">
        <v>8277</v>
      </c>
      <c r="H3052" s="72" t="s">
        <v>8276</v>
      </c>
    </row>
    <row r="3053" spans="1:8" x14ac:dyDescent="0.25">
      <c r="A3053" s="66" t="s">
        <v>3405</v>
      </c>
      <c r="B3053" s="66" t="s">
        <v>5913</v>
      </c>
      <c r="C3053" s="68">
        <v>46.61</v>
      </c>
      <c r="D3053" s="76" t="s">
        <v>4607</v>
      </c>
      <c r="E3053" s="73" t="s">
        <v>3052</v>
      </c>
      <c r="F3053" s="70">
        <v>74.989999999999995</v>
      </c>
      <c r="G3053" s="14" t="s">
        <v>8277</v>
      </c>
      <c r="H3053" s="72" t="s">
        <v>8276</v>
      </c>
    </row>
    <row r="3054" spans="1:8" x14ac:dyDescent="0.25">
      <c r="A3054" s="66" t="s">
        <v>3406</v>
      </c>
      <c r="B3054" s="66" t="s">
        <v>5914</v>
      </c>
      <c r="C3054" s="68">
        <v>52.83</v>
      </c>
      <c r="D3054" s="76" t="s">
        <v>4608</v>
      </c>
      <c r="E3054" s="73" t="s">
        <v>3052</v>
      </c>
      <c r="F3054" s="70">
        <v>84.99</v>
      </c>
      <c r="G3054" s="14" t="s">
        <v>8277</v>
      </c>
      <c r="H3054" s="72" t="s">
        <v>8276</v>
      </c>
    </row>
    <row r="3055" spans="1:8" x14ac:dyDescent="0.25">
      <c r="A3055" s="66" t="s">
        <v>3407</v>
      </c>
      <c r="B3055" s="66" t="s">
        <v>5915</v>
      </c>
      <c r="C3055" s="68">
        <v>49.72</v>
      </c>
      <c r="D3055" s="76" t="s">
        <v>4609</v>
      </c>
      <c r="E3055" s="73" t="s">
        <v>3052</v>
      </c>
      <c r="F3055" s="70">
        <v>79.989999999999995</v>
      </c>
      <c r="G3055" s="14" t="s">
        <v>8277</v>
      </c>
      <c r="H3055" s="72" t="s">
        <v>8276</v>
      </c>
    </row>
    <row r="3056" spans="1:8" x14ac:dyDescent="0.25">
      <c r="A3056" s="66" t="s">
        <v>3408</v>
      </c>
      <c r="B3056" s="66" t="s">
        <v>5916</v>
      </c>
      <c r="C3056" s="68">
        <v>49.72</v>
      </c>
      <c r="D3056" s="76" t="s">
        <v>4610</v>
      </c>
      <c r="E3056" s="73" t="s">
        <v>3052</v>
      </c>
      <c r="F3056" s="70">
        <v>79.989999999999995</v>
      </c>
      <c r="G3056" s="14" t="s">
        <v>8277</v>
      </c>
      <c r="H3056" s="72" t="s">
        <v>8276</v>
      </c>
    </row>
    <row r="3057" spans="1:8" x14ac:dyDescent="0.25">
      <c r="A3057" s="66" t="s">
        <v>3409</v>
      </c>
      <c r="B3057" s="66" t="s">
        <v>5917</v>
      </c>
      <c r="C3057" s="68">
        <v>27.97</v>
      </c>
      <c r="D3057" s="76" t="s">
        <v>4611</v>
      </c>
      <c r="E3057" s="73" t="s">
        <v>3052</v>
      </c>
      <c r="F3057" s="70">
        <v>44.99</v>
      </c>
      <c r="G3057" s="14" t="s">
        <v>8277</v>
      </c>
      <c r="H3057" s="72" t="s">
        <v>8276</v>
      </c>
    </row>
    <row r="3058" spans="1:8" x14ac:dyDescent="0.25">
      <c r="A3058" s="66" t="s">
        <v>3410</v>
      </c>
      <c r="B3058" s="66" t="s">
        <v>5918</v>
      </c>
      <c r="C3058" s="68">
        <v>18.649999999999999</v>
      </c>
      <c r="D3058" s="76" t="s">
        <v>4612</v>
      </c>
      <c r="E3058" s="73" t="s">
        <v>3052</v>
      </c>
      <c r="F3058" s="70">
        <v>29.99</v>
      </c>
      <c r="G3058" s="14" t="s">
        <v>8277</v>
      </c>
      <c r="H3058" s="72" t="s">
        <v>8276</v>
      </c>
    </row>
    <row r="3059" spans="1:8" x14ac:dyDescent="0.25">
      <c r="A3059" s="66" t="s">
        <v>3411</v>
      </c>
      <c r="B3059" s="66" t="s">
        <v>5919</v>
      </c>
      <c r="C3059" s="68">
        <v>18.649999999999999</v>
      </c>
      <c r="D3059" s="76" t="s">
        <v>4613</v>
      </c>
      <c r="E3059" s="73" t="s">
        <v>3052</v>
      </c>
      <c r="F3059" s="70">
        <v>29.99</v>
      </c>
      <c r="G3059" s="14" t="s">
        <v>8277</v>
      </c>
      <c r="H3059" s="72" t="s">
        <v>8276</v>
      </c>
    </row>
    <row r="3060" spans="1:8" x14ac:dyDescent="0.25">
      <c r="A3060" s="66" t="s">
        <v>3412</v>
      </c>
      <c r="B3060" s="66" t="s">
        <v>5920</v>
      </c>
      <c r="C3060" s="68">
        <v>18.649999999999999</v>
      </c>
      <c r="D3060" s="76" t="s">
        <v>4614</v>
      </c>
      <c r="E3060" s="73" t="s">
        <v>3052</v>
      </c>
      <c r="F3060" s="70">
        <v>29.99</v>
      </c>
      <c r="G3060" s="14" t="s">
        <v>8277</v>
      </c>
      <c r="H3060" s="72" t="s">
        <v>8276</v>
      </c>
    </row>
    <row r="3061" spans="1:8" x14ac:dyDescent="0.25">
      <c r="A3061" s="66" t="s">
        <v>3413</v>
      </c>
      <c r="B3061" s="66" t="s">
        <v>5921</v>
      </c>
      <c r="C3061" s="68">
        <v>3.73</v>
      </c>
      <c r="D3061" s="76" t="s">
        <v>4615</v>
      </c>
      <c r="E3061" s="73" t="s">
        <v>3052</v>
      </c>
      <c r="F3061" s="70">
        <v>5.99</v>
      </c>
      <c r="G3061" s="14" t="s">
        <v>8277</v>
      </c>
      <c r="H3061" s="72" t="s">
        <v>8276</v>
      </c>
    </row>
    <row r="3062" spans="1:8" x14ac:dyDescent="0.25">
      <c r="A3062" s="66" t="s">
        <v>3414</v>
      </c>
      <c r="B3062" s="66" t="s">
        <v>5922</v>
      </c>
      <c r="C3062" s="68">
        <v>3.73</v>
      </c>
      <c r="D3062" s="76" t="s">
        <v>4616</v>
      </c>
      <c r="E3062" s="73" t="s">
        <v>3052</v>
      </c>
      <c r="F3062" s="70">
        <v>5.99</v>
      </c>
      <c r="G3062" s="14" t="s">
        <v>8277</v>
      </c>
      <c r="H3062" s="72" t="s">
        <v>8276</v>
      </c>
    </row>
    <row r="3063" spans="1:8" x14ac:dyDescent="0.25">
      <c r="A3063" s="66" t="s">
        <v>3415</v>
      </c>
      <c r="B3063" s="66" t="s">
        <v>5923</v>
      </c>
      <c r="C3063" s="68">
        <v>4.3499999999999996</v>
      </c>
      <c r="D3063" s="76" t="s">
        <v>4617</v>
      </c>
      <c r="E3063" s="73" t="s">
        <v>3052</v>
      </c>
      <c r="F3063" s="70">
        <v>6.99</v>
      </c>
      <c r="G3063" s="14" t="s">
        <v>8277</v>
      </c>
      <c r="H3063" s="72" t="s">
        <v>8276</v>
      </c>
    </row>
    <row r="3064" spans="1:8" x14ac:dyDescent="0.25">
      <c r="A3064" s="66">
        <v>1010831</v>
      </c>
      <c r="B3064" s="84" t="s">
        <v>5942</v>
      </c>
      <c r="C3064" s="68">
        <v>21.75</v>
      </c>
      <c r="D3064" s="76" t="s">
        <v>7445</v>
      </c>
      <c r="E3064" s="73" t="s">
        <v>3052</v>
      </c>
      <c r="F3064" s="70">
        <v>34.99</v>
      </c>
      <c r="G3064" s="14" t="s">
        <v>8277</v>
      </c>
      <c r="H3064" s="72" t="s">
        <v>8276</v>
      </c>
    </row>
    <row r="3065" spans="1:8" x14ac:dyDescent="0.25">
      <c r="A3065" s="66" t="s">
        <v>3096</v>
      </c>
      <c r="B3065" s="66" t="s">
        <v>5582</v>
      </c>
      <c r="C3065" s="68">
        <v>262.16000000000003</v>
      </c>
      <c r="D3065" s="76" t="s">
        <v>4618</v>
      </c>
      <c r="E3065" s="73" t="s">
        <v>3052</v>
      </c>
      <c r="F3065" s="70">
        <v>399.99</v>
      </c>
      <c r="G3065" s="14" t="s">
        <v>8277</v>
      </c>
      <c r="H3065" s="72" t="s">
        <v>8276</v>
      </c>
    </row>
    <row r="3066" spans="1:8" x14ac:dyDescent="0.25">
      <c r="A3066" s="66" t="s">
        <v>3091</v>
      </c>
      <c r="B3066" s="66" t="s">
        <v>5577</v>
      </c>
      <c r="C3066" s="68">
        <v>55.94</v>
      </c>
      <c r="D3066" s="76" t="s">
        <v>4619</v>
      </c>
      <c r="E3066" s="73" t="s">
        <v>3052</v>
      </c>
      <c r="F3066" s="70">
        <v>89.99</v>
      </c>
      <c r="G3066" s="14" t="s">
        <v>8277</v>
      </c>
      <c r="H3066" s="72" t="s">
        <v>8276</v>
      </c>
    </row>
    <row r="3067" spans="1:8" x14ac:dyDescent="0.25">
      <c r="A3067" s="66" t="s">
        <v>3092</v>
      </c>
      <c r="B3067" s="66" t="s">
        <v>5578</v>
      </c>
      <c r="C3067" s="68">
        <v>62.15</v>
      </c>
      <c r="D3067" s="76" t="s">
        <v>4620</v>
      </c>
      <c r="E3067" s="73" t="s">
        <v>3052</v>
      </c>
      <c r="F3067" s="70">
        <v>99.99</v>
      </c>
      <c r="G3067" s="14" t="s">
        <v>8277</v>
      </c>
      <c r="H3067" s="72" t="s">
        <v>8276</v>
      </c>
    </row>
    <row r="3068" spans="1:8" x14ac:dyDescent="0.25">
      <c r="A3068" s="66" t="s">
        <v>3093</v>
      </c>
      <c r="B3068" s="66" t="s">
        <v>5579</v>
      </c>
      <c r="C3068" s="68">
        <v>74.58</v>
      </c>
      <c r="D3068" s="76" t="s">
        <v>4621</v>
      </c>
      <c r="E3068" s="73" t="s">
        <v>3052</v>
      </c>
      <c r="F3068" s="70">
        <v>119.99</v>
      </c>
      <c r="G3068" s="14" t="s">
        <v>8277</v>
      </c>
      <c r="H3068" s="72" t="s">
        <v>8276</v>
      </c>
    </row>
    <row r="3069" spans="1:8" x14ac:dyDescent="0.25">
      <c r="A3069" s="66" t="s">
        <v>3094</v>
      </c>
      <c r="B3069" s="66" t="s">
        <v>5580</v>
      </c>
      <c r="C3069" s="68">
        <v>93.23</v>
      </c>
      <c r="D3069" s="76" t="s">
        <v>4622</v>
      </c>
      <c r="E3069" s="73" t="s">
        <v>3052</v>
      </c>
      <c r="F3069" s="70">
        <v>149.99</v>
      </c>
      <c r="G3069" s="14" t="s">
        <v>8277</v>
      </c>
      <c r="H3069" s="72" t="s">
        <v>8276</v>
      </c>
    </row>
    <row r="3070" spans="1:8" x14ac:dyDescent="0.25">
      <c r="A3070" s="66" t="s">
        <v>3095</v>
      </c>
      <c r="B3070" s="66" t="s">
        <v>5581</v>
      </c>
      <c r="C3070" s="68">
        <v>136.72999999999999</v>
      </c>
      <c r="D3070" s="76" t="s">
        <v>4623</v>
      </c>
      <c r="E3070" s="73" t="s">
        <v>3052</v>
      </c>
      <c r="F3070" s="70">
        <v>219.99</v>
      </c>
      <c r="G3070" s="14" t="s">
        <v>8277</v>
      </c>
      <c r="H3070" s="72" t="s">
        <v>8276</v>
      </c>
    </row>
    <row r="3071" spans="1:8" x14ac:dyDescent="0.25">
      <c r="A3071" s="66" t="s">
        <v>3097</v>
      </c>
      <c r="B3071" s="66" t="s">
        <v>5583</v>
      </c>
      <c r="C3071" s="68">
        <v>49.72</v>
      </c>
      <c r="D3071" s="76" t="s">
        <v>4624</v>
      </c>
      <c r="E3071" s="73" t="s">
        <v>3052</v>
      </c>
      <c r="F3071" s="70">
        <v>79.989999999999995</v>
      </c>
      <c r="G3071" s="14" t="s">
        <v>8277</v>
      </c>
      <c r="H3071" s="72" t="s">
        <v>8276</v>
      </c>
    </row>
    <row r="3072" spans="1:8" x14ac:dyDescent="0.25">
      <c r="A3072" s="66" t="s">
        <v>3103</v>
      </c>
      <c r="B3072" s="66" t="s">
        <v>5589</v>
      </c>
      <c r="C3072" s="68">
        <v>43.51</v>
      </c>
      <c r="D3072" s="76" t="s">
        <v>4625</v>
      </c>
      <c r="E3072" s="73" t="s">
        <v>3052</v>
      </c>
      <c r="F3072" s="70">
        <v>69.989999999999995</v>
      </c>
      <c r="G3072" s="14" t="s">
        <v>8277</v>
      </c>
      <c r="H3072" s="72" t="s">
        <v>8276</v>
      </c>
    </row>
    <row r="3073" spans="1:8" x14ac:dyDescent="0.25">
      <c r="A3073" s="66" t="s">
        <v>775</v>
      </c>
      <c r="B3073" s="66" t="s">
        <v>2634</v>
      </c>
      <c r="C3073" s="68">
        <v>43.51</v>
      </c>
      <c r="D3073" s="76" t="s">
        <v>4626</v>
      </c>
      <c r="E3073" s="73" t="s">
        <v>3052</v>
      </c>
      <c r="F3073" s="70">
        <v>69.989999999999995</v>
      </c>
      <c r="G3073" s="14" t="s">
        <v>8277</v>
      </c>
      <c r="H3073" s="72" t="s">
        <v>8276</v>
      </c>
    </row>
    <row r="3074" spans="1:8" x14ac:dyDescent="0.25">
      <c r="A3074" s="66" t="s">
        <v>3416</v>
      </c>
      <c r="B3074" s="66" t="s">
        <v>5925</v>
      </c>
      <c r="C3074" s="68">
        <v>55.94</v>
      </c>
      <c r="D3074" s="76" t="s">
        <v>4627</v>
      </c>
      <c r="E3074" s="73" t="s">
        <v>3052</v>
      </c>
      <c r="F3074" s="70">
        <v>89.99</v>
      </c>
      <c r="G3074" s="14" t="s">
        <v>8277</v>
      </c>
      <c r="H3074" s="72" t="s">
        <v>8276</v>
      </c>
    </row>
    <row r="3075" spans="1:8" x14ac:dyDescent="0.25">
      <c r="A3075" s="66" t="s">
        <v>3417</v>
      </c>
      <c r="B3075" s="66" t="s">
        <v>5926</v>
      </c>
      <c r="C3075" s="68">
        <v>40.4</v>
      </c>
      <c r="D3075" s="76" t="s">
        <v>4628</v>
      </c>
      <c r="E3075" s="73" t="s">
        <v>3052</v>
      </c>
      <c r="F3075" s="70">
        <v>64.989999999999995</v>
      </c>
      <c r="G3075" s="14" t="s">
        <v>8277</v>
      </c>
      <c r="H3075" s="72" t="s">
        <v>8276</v>
      </c>
    </row>
    <row r="3076" spans="1:8" x14ac:dyDescent="0.25">
      <c r="A3076" s="66" t="s">
        <v>3418</v>
      </c>
      <c r="B3076" s="66" t="s">
        <v>5927</v>
      </c>
      <c r="C3076" s="68">
        <v>40.4</v>
      </c>
      <c r="D3076" s="76" t="s">
        <v>4629</v>
      </c>
      <c r="E3076" s="73" t="s">
        <v>3052</v>
      </c>
      <c r="F3076" s="70">
        <v>64.989999999999995</v>
      </c>
      <c r="G3076" s="14" t="s">
        <v>8277</v>
      </c>
      <c r="H3076" s="72" t="s">
        <v>8276</v>
      </c>
    </row>
    <row r="3077" spans="1:8" x14ac:dyDescent="0.25">
      <c r="A3077" s="66" t="s">
        <v>3419</v>
      </c>
      <c r="B3077" s="66" t="s">
        <v>5928</v>
      </c>
      <c r="C3077" s="68">
        <v>34.18</v>
      </c>
      <c r="D3077" s="76" t="s">
        <v>4630</v>
      </c>
      <c r="E3077" s="73" t="s">
        <v>3052</v>
      </c>
      <c r="F3077" s="70">
        <v>54.99</v>
      </c>
      <c r="G3077" s="14" t="s">
        <v>8277</v>
      </c>
      <c r="H3077" s="72" t="s">
        <v>8276</v>
      </c>
    </row>
    <row r="3078" spans="1:8" x14ac:dyDescent="0.25">
      <c r="A3078" s="66" t="s">
        <v>3420</v>
      </c>
      <c r="B3078" s="66" t="s">
        <v>5929</v>
      </c>
      <c r="C3078" s="68">
        <v>34.18</v>
      </c>
      <c r="D3078" s="76" t="s">
        <v>4631</v>
      </c>
      <c r="E3078" s="73" t="s">
        <v>3052</v>
      </c>
      <c r="F3078" s="70">
        <v>54.99</v>
      </c>
      <c r="G3078" s="14" t="s">
        <v>8277</v>
      </c>
      <c r="H3078" s="72" t="s">
        <v>8276</v>
      </c>
    </row>
    <row r="3079" spans="1:8" x14ac:dyDescent="0.25">
      <c r="A3079" s="66" t="s">
        <v>3421</v>
      </c>
      <c r="B3079" s="66" t="s">
        <v>5930</v>
      </c>
      <c r="C3079" s="68">
        <v>34.18</v>
      </c>
      <c r="D3079" s="76" t="s">
        <v>4632</v>
      </c>
      <c r="E3079" s="73" t="s">
        <v>3052</v>
      </c>
      <c r="F3079" s="70">
        <v>54.99</v>
      </c>
      <c r="G3079" s="14" t="s">
        <v>8277</v>
      </c>
      <c r="H3079" s="72" t="s">
        <v>8276</v>
      </c>
    </row>
    <row r="3080" spans="1:8" x14ac:dyDescent="0.25">
      <c r="A3080" s="66" t="s">
        <v>3422</v>
      </c>
      <c r="B3080" s="66" t="s">
        <v>5931</v>
      </c>
      <c r="C3080" s="68">
        <v>12.43</v>
      </c>
      <c r="D3080" s="76" t="s">
        <v>4633</v>
      </c>
      <c r="E3080" s="73" t="s">
        <v>3052</v>
      </c>
      <c r="F3080" s="70">
        <v>19.989999999999998</v>
      </c>
      <c r="G3080" s="14" t="s">
        <v>8277</v>
      </c>
      <c r="H3080" s="72" t="s">
        <v>8276</v>
      </c>
    </row>
    <row r="3081" spans="1:8" x14ac:dyDescent="0.25">
      <c r="A3081" s="66" t="s">
        <v>3423</v>
      </c>
      <c r="B3081" s="66" t="s">
        <v>5932</v>
      </c>
      <c r="C3081" s="68">
        <v>27.97</v>
      </c>
      <c r="D3081" s="76" t="s">
        <v>4634</v>
      </c>
      <c r="E3081" s="73" t="s">
        <v>3052</v>
      </c>
      <c r="F3081" s="70">
        <v>44.99</v>
      </c>
      <c r="G3081" s="14" t="s">
        <v>8277</v>
      </c>
      <c r="H3081" s="72" t="s">
        <v>8276</v>
      </c>
    </row>
    <row r="3082" spans="1:8" x14ac:dyDescent="0.25">
      <c r="A3082" s="66" t="s">
        <v>3424</v>
      </c>
      <c r="B3082" s="66" t="s">
        <v>5933</v>
      </c>
      <c r="C3082" s="68">
        <v>27.97</v>
      </c>
      <c r="D3082" s="76" t="s">
        <v>4635</v>
      </c>
      <c r="E3082" s="73" t="s">
        <v>3052</v>
      </c>
      <c r="F3082" s="70">
        <v>44.99</v>
      </c>
      <c r="G3082" s="14" t="s">
        <v>8277</v>
      </c>
      <c r="H3082" s="72" t="s">
        <v>8276</v>
      </c>
    </row>
    <row r="3083" spans="1:8" x14ac:dyDescent="0.25">
      <c r="A3083" s="66" t="s">
        <v>3425</v>
      </c>
      <c r="B3083" s="66" t="s">
        <v>5934</v>
      </c>
      <c r="C3083" s="68">
        <v>27.97</v>
      </c>
      <c r="D3083" s="76" t="s">
        <v>4636</v>
      </c>
      <c r="E3083" s="73" t="s">
        <v>3052</v>
      </c>
      <c r="F3083" s="70">
        <v>44.99</v>
      </c>
      <c r="G3083" s="14" t="s">
        <v>8277</v>
      </c>
      <c r="H3083" s="72" t="s">
        <v>8276</v>
      </c>
    </row>
    <row r="3084" spans="1:8" x14ac:dyDescent="0.25">
      <c r="A3084" s="66" t="s">
        <v>3426</v>
      </c>
      <c r="B3084" s="66" t="s">
        <v>5935</v>
      </c>
      <c r="C3084" s="68">
        <v>55.94</v>
      </c>
      <c r="D3084" s="76" t="s">
        <v>4637</v>
      </c>
      <c r="E3084" s="73" t="s">
        <v>3052</v>
      </c>
      <c r="F3084" s="70">
        <v>89.99</v>
      </c>
      <c r="G3084" s="14" t="s">
        <v>8277</v>
      </c>
      <c r="H3084" s="72" t="s">
        <v>8276</v>
      </c>
    </row>
    <row r="3085" spans="1:8" x14ac:dyDescent="0.25">
      <c r="A3085" s="66" t="s">
        <v>3427</v>
      </c>
      <c r="B3085" s="66" t="s">
        <v>5936</v>
      </c>
      <c r="C3085" s="68">
        <v>8.6999999999999993</v>
      </c>
      <c r="D3085" s="76" t="s">
        <v>4638</v>
      </c>
      <c r="E3085" s="73" t="s">
        <v>3052</v>
      </c>
      <c r="F3085" s="70">
        <v>13.99</v>
      </c>
      <c r="G3085" s="14" t="s">
        <v>8277</v>
      </c>
      <c r="H3085" s="72" t="s">
        <v>8276</v>
      </c>
    </row>
    <row r="3086" spans="1:8" x14ac:dyDescent="0.25">
      <c r="A3086" s="66" t="s">
        <v>3428</v>
      </c>
      <c r="B3086" s="66" t="s">
        <v>5937</v>
      </c>
      <c r="C3086" s="68">
        <v>8.6999999999999993</v>
      </c>
      <c r="D3086" s="76" t="s">
        <v>4639</v>
      </c>
      <c r="E3086" s="73" t="s">
        <v>3052</v>
      </c>
      <c r="F3086" s="70">
        <v>13.99</v>
      </c>
      <c r="G3086" s="14" t="s">
        <v>8277</v>
      </c>
      <c r="H3086" s="72" t="s">
        <v>8276</v>
      </c>
    </row>
    <row r="3087" spans="1:8" x14ac:dyDescent="0.25">
      <c r="A3087" s="66" t="s">
        <v>3429</v>
      </c>
      <c r="B3087" s="66" t="s">
        <v>5938</v>
      </c>
      <c r="C3087" s="68">
        <v>8.6999999999999993</v>
      </c>
      <c r="D3087" s="76" t="s">
        <v>4640</v>
      </c>
      <c r="E3087" s="73" t="s">
        <v>3052</v>
      </c>
      <c r="F3087" s="70">
        <v>13.99</v>
      </c>
      <c r="G3087" s="14" t="s">
        <v>8277</v>
      </c>
      <c r="H3087" s="72" t="s">
        <v>8276</v>
      </c>
    </row>
    <row r="3088" spans="1:8" x14ac:dyDescent="0.25">
      <c r="A3088" s="66" t="s">
        <v>3430</v>
      </c>
      <c r="B3088" s="66" t="s">
        <v>5939</v>
      </c>
      <c r="C3088" s="68">
        <v>15.54</v>
      </c>
      <c r="D3088" s="76" t="s">
        <v>4641</v>
      </c>
      <c r="E3088" s="73" t="s">
        <v>3052</v>
      </c>
      <c r="F3088" s="70">
        <v>24.99</v>
      </c>
      <c r="G3088" s="14" t="s">
        <v>8277</v>
      </c>
      <c r="H3088" s="72" t="s">
        <v>8276</v>
      </c>
    </row>
    <row r="3089" spans="1:8" x14ac:dyDescent="0.25">
      <c r="A3089" s="66" t="s">
        <v>3431</v>
      </c>
      <c r="B3089" s="66" t="s">
        <v>5940</v>
      </c>
      <c r="C3089" s="68">
        <v>12.43</v>
      </c>
      <c r="D3089" s="76" t="s">
        <v>4642</v>
      </c>
      <c r="E3089" s="73" t="s">
        <v>3052</v>
      </c>
      <c r="F3089" s="70">
        <v>19.989999999999998</v>
      </c>
      <c r="G3089" s="14" t="s">
        <v>8277</v>
      </c>
      <c r="H3089" s="72" t="s">
        <v>8276</v>
      </c>
    </row>
    <row r="3090" spans="1:8" x14ac:dyDescent="0.25">
      <c r="A3090" s="66" t="s">
        <v>3432</v>
      </c>
      <c r="B3090" s="66" t="s">
        <v>5941</v>
      </c>
      <c r="C3090" s="68">
        <v>18.649999999999999</v>
      </c>
      <c r="D3090" s="76" t="s">
        <v>4643</v>
      </c>
      <c r="E3090" s="73" t="s">
        <v>3052</v>
      </c>
      <c r="F3090" s="70">
        <v>29.99</v>
      </c>
      <c r="G3090" s="14" t="s">
        <v>8277</v>
      </c>
      <c r="H3090" s="72" t="s">
        <v>8276</v>
      </c>
    </row>
    <row r="3091" spans="1:8" x14ac:dyDescent="0.25">
      <c r="A3091" s="66" t="s">
        <v>3433</v>
      </c>
      <c r="B3091" s="66" t="s">
        <v>5943</v>
      </c>
      <c r="C3091" s="68">
        <v>18.649999999999999</v>
      </c>
      <c r="D3091" s="76" t="s">
        <v>4644</v>
      </c>
      <c r="E3091" s="73" t="s">
        <v>3052</v>
      </c>
      <c r="F3091" s="70">
        <v>29.99</v>
      </c>
      <c r="G3091" s="14" t="s">
        <v>8277</v>
      </c>
      <c r="H3091" s="72" t="s">
        <v>8276</v>
      </c>
    </row>
    <row r="3092" spans="1:8" x14ac:dyDescent="0.25">
      <c r="A3092" s="77">
        <v>1023999</v>
      </c>
      <c r="B3092" s="82" t="s">
        <v>5944</v>
      </c>
      <c r="C3092" s="68">
        <v>80.8</v>
      </c>
      <c r="D3092" s="76" t="s">
        <v>4645</v>
      </c>
      <c r="E3092" s="73" t="s">
        <v>3052</v>
      </c>
      <c r="F3092" s="70">
        <v>129.99</v>
      </c>
      <c r="G3092" s="14" t="s">
        <v>8277</v>
      </c>
      <c r="H3092" s="72" t="s">
        <v>8276</v>
      </c>
    </row>
    <row r="3093" spans="1:8" x14ac:dyDescent="0.25">
      <c r="A3093" s="66" t="s">
        <v>3434</v>
      </c>
      <c r="B3093" s="66" t="s">
        <v>5945</v>
      </c>
      <c r="C3093" s="68">
        <v>68.37</v>
      </c>
      <c r="D3093" s="76" t="s">
        <v>4646</v>
      </c>
      <c r="E3093" s="73" t="s">
        <v>3052</v>
      </c>
      <c r="F3093" s="70">
        <v>109.99</v>
      </c>
      <c r="G3093" s="14" t="s">
        <v>8277</v>
      </c>
      <c r="H3093" s="72" t="s">
        <v>8276</v>
      </c>
    </row>
    <row r="3094" spans="1:8" x14ac:dyDescent="0.25">
      <c r="A3094" s="66" t="s">
        <v>3435</v>
      </c>
      <c r="B3094" s="66" t="s">
        <v>5946</v>
      </c>
      <c r="C3094" s="68">
        <v>21.75</v>
      </c>
      <c r="D3094" s="76" t="s">
        <v>4647</v>
      </c>
      <c r="E3094" s="73" t="s">
        <v>3052</v>
      </c>
      <c r="F3094" s="70">
        <v>34.99</v>
      </c>
      <c r="G3094" s="14" t="s">
        <v>8277</v>
      </c>
      <c r="H3094" s="72" t="s">
        <v>8276</v>
      </c>
    </row>
    <row r="3095" spans="1:8" x14ac:dyDescent="0.25">
      <c r="A3095" s="66" t="s">
        <v>3783</v>
      </c>
      <c r="B3095" s="67" t="s">
        <v>6317</v>
      </c>
      <c r="C3095" s="68">
        <v>46.61</v>
      </c>
      <c r="D3095" s="76" t="s">
        <v>4787</v>
      </c>
      <c r="E3095" s="92" t="s">
        <v>3052</v>
      </c>
      <c r="F3095" s="70">
        <v>74.989999999999995</v>
      </c>
      <c r="G3095" s="14" t="s">
        <v>8277</v>
      </c>
      <c r="H3095" s="72" t="s">
        <v>8276</v>
      </c>
    </row>
    <row r="3096" spans="1:8" x14ac:dyDescent="0.25">
      <c r="A3096" s="66" t="s">
        <v>3784</v>
      </c>
      <c r="B3096" s="67" t="s">
        <v>6318</v>
      </c>
      <c r="C3096" s="68">
        <v>52.83</v>
      </c>
      <c r="D3096" s="76" t="s">
        <v>4788</v>
      </c>
      <c r="E3096" s="92" t="s">
        <v>3052</v>
      </c>
      <c r="F3096" s="70">
        <v>84.99</v>
      </c>
      <c r="G3096" s="14" t="s">
        <v>8277</v>
      </c>
      <c r="H3096" s="72" t="s">
        <v>8276</v>
      </c>
    </row>
    <row r="3097" spans="1:8" x14ac:dyDescent="0.25">
      <c r="A3097" s="66" t="s">
        <v>3785</v>
      </c>
      <c r="B3097" s="67" t="s">
        <v>6319</v>
      </c>
      <c r="C3097" s="68">
        <v>59.04</v>
      </c>
      <c r="D3097" s="76" t="s">
        <v>4789</v>
      </c>
      <c r="E3097" s="92" t="s">
        <v>3052</v>
      </c>
      <c r="F3097" s="70">
        <v>94.99</v>
      </c>
      <c r="G3097" s="14" t="s">
        <v>8277</v>
      </c>
      <c r="H3097" s="72" t="s">
        <v>8276</v>
      </c>
    </row>
    <row r="3098" spans="1:8" x14ac:dyDescent="0.25">
      <c r="A3098" s="66" t="s">
        <v>3786</v>
      </c>
      <c r="B3098" s="67" t="s">
        <v>6320</v>
      </c>
      <c r="C3098" s="68">
        <v>68.37</v>
      </c>
      <c r="D3098" s="76" t="s">
        <v>4790</v>
      </c>
      <c r="E3098" s="92" t="s">
        <v>3052</v>
      </c>
      <c r="F3098" s="70">
        <v>109.99</v>
      </c>
      <c r="G3098" s="14" t="s">
        <v>8277</v>
      </c>
      <c r="H3098" s="72" t="s">
        <v>8276</v>
      </c>
    </row>
    <row r="3099" spans="1:8" x14ac:dyDescent="0.25">
      <c r="A3099" s="66" t="s">
        <v>3787</v>
      </c>
      <c r="B3099" s="67" t="s">
        <v>6321</v>
      </c>
      <c r="C3099" s="68">
        <v>68.37</v>
      </c>
      <c r="D3099" s="76" t="s">
        <v>4791</v>
      </c>
      <c r="E3099" s="92" t="s">
        <v>3052</v>
      </c>
      <c r="F3099" s="70">
        <v>109.99</v>
      </c>
      <c r="G3099" s="14" t="s">
        <v>8277</v>
      </c>
      <c r="H3099" s="72" t="s">
        <v>8276</v>
      </c>
    </row>
    <row r="3100" spans="1:8" x14ac:dyDescent="0.25">
      <c r="A3100" s="66" t="s">
        <v>3788</v>
      </c>
      <c r="B3100" s="67" t="s">
        <v>6322</v>
      </c>
      <c r="C3100" s="68">
        <v>87.01</v>
      </c>
      <c r="D3100" s="76" t="s">
        <v>4792</v>
      </c>
      <c r="E3100" s="92" t="s">
        <v>3052</v>
      </c>
      <c r="F3100" s="70">
        <v>139.99</v>
      </c>
      <c r="G3100" s="14" t="s">
        <v>8277</v>
      </c>
      <c r="H3100" s="72" t="s">
        <v>8276</v>
      </c>
    </row>
    <row r="3101" spans="1:8" x14ac:dyDescent="0.25">
      <c r="A3101" s="66" t="s">
        <v>3789</v>
      </c>
      <c r="B3101" s="67" t="s">
        <v>6323</v>
      </c>
      <c r="C3101" s="68">
        <v>87.01</v>
      </c>
      <c r="D3101" s="76" t="s">
        <v>4793</v>
      </c>
      <c r="E3101" s="92" t="s">
        <v>3052</v>
      </c>
      <c r="F3101" s="70">
        <v>139.99</v>
      </c>
      <c r="G3101" s="14" t="s">
        <v>8277</v>
      </c>
      <c r="H3101" s="72" t="s">
        <v>8276</v>
      </c>
    </row>
    <row r="3102" spans="1:8" x14ac:dyDescent="0.25">
      <c r="A3102" s="66" t="s">
        <v>3790</v>
      </c>
      <c r="B3102" s="67" t="s">
        <v>6324</v>
      </c>
      <c r="C3102" s="68">
        <v>93.23</v>
      </c>
      <c r="D3102" s="76" t="s">
        <v>4794</v>
      </c>
      <c r="E3102" s="92" t="s">
        <v>3052</v>
      </c>
      <c r="F3102" s="70">
        <v>149.99</v>
      </c>
      <c r="G3102" s="14" t="s">
        <v>8277</v>
      </c>
      <c r="H3102" s="72" t="s">
        <v>8276</v>
      </c>
    </row>
    <row r="3103" spans="1:8" x14ac:dyDescent="0.25">
      <c r="A3103" s="66" t="s">
        <v>3791</v>
      </c>
      <c r="B3103" s="67" t="s">
        <v>6325</v>
      </c>
      <c r="C3103" s="68">
        <v>87.01</v>
      </c>
      <c r="D3103" s="76" t="s">
        <v>4795</v>
      </c>
      <c r="E3103" s="92" t="s">
        <v>3052</v>
      </c>
      <c r="F3103" s="70">
        <v>139.99</v>
      </c>
      <c r="G3103" s="14" t="s">
        <v>8277</v>
      </c>
      <c r="H3103" s="72" t="s">
        <v>8276</v>
      </c>
    </row>
    <row r="3104" spans="1:8" x14ac:dyDescent="0.25">
      <c r="A3104" s="66" t="s">
        <v>3792</v>
      </c>
      <c r="B3104" s="67" t="s">
        <v>6326</v>
      </c>
      <c r="C3104" s="68">
        <v>67.8</v>
      </c>
      <c r="D3104" s="76" t="s">
        <v>4796</v>
      </c>
      <c r="E3104" s="92" t="s">
        <v>3052</v>
      </c>
      <c r="F3104" s="70">
        <v>99.99</v>
      </c>
      <c r="G3104" s="14" t="s">
        <v>8277</v>
      </c>
      <c r="H3104" s="72" t="s">
        <v>8276</v>
      </c>
    </row>
    <row r="3105" spans="1:8" x14ac:dyDescent="0.25">
      <c r="A3105" s="66" t="s">
        <v>3793</v>
      </c>
      <c r="B3105" s="67" t="s">
        <v>6327</v>
      </c>
      <c r="C3105" s="68">
        <v>49.72</v>
      </c>
      <c r="D3105" s="76" t="s">
        <v>4797</v>
      </c>
      <c r="E3105" s="92" t="s">
        <v>3052</v>
      </c>
      <c r="F3105" s="70">
        <v>79.989999999999995</v>
      </c>
      <c r="G3105" s="14" t="s">
        <v>8277</v>
      </c>
      <c r="H3105" s="72" t="s">
        <v>8276</v>
      </c>
    </row>
    <row r="3106" spans="1:8" x14ac:dyDescent="0.25">
      <c r="A3106" s="66" t="s">
        <v>3794</v>
      </c>
      <c r="B3106" s="67" t="s">
        <v>6328</v>
      </c>
      <c r="C3106" s="68">
        <v>271.2</v>
      </c>
      <c r="D3106" s="76" t="s">
        <v>4798</v>
      </c>
      <c r="E3106" s="92" t="s">
        <v>3052</v>
      </c>
      <c r="F3106" s="70">
        <v>399.99</v>
      </c>
      <c r="G3106" s="14" t="s">
        <v>8277</v>
      </c>
      <c r="H3106" s="72" t="s">
        <v>8276</v>
      </c>
    </row>
    <row r="3107" spans="1:8" x14ac:dyDescent="0.25">
      <c r="A3107" s="66" t="s">
        <v>3795</v>
      </c>
      <c r="B3107" s="67" t="s">
        <v>6329</v>
      </c>
      <c r="C3107" s="68">
        <v>31.08</v>
      </c>
      <c r="D3107" s="76" t="s">
        <v>7353</v>
      </c>
      <c r="E3107" s="92" t="s">
        <v>3052</v>
      </c>
      <c r="F3107" s="70">
        <v>49.99</v>
      </c>
      <c r="G3107" s="14" t="s">
        <v>8277</v>
      </c>
      <c r="H3107" s="72" t="s">
        <v>8276</v>
      </c>
    </row>
    <row r="3108" spans="1:8" x14ac:dyDescent="0.25">
      <c r="A3108" s="66" t="s">
        <v>3796</v>
      </c>
      <c r="B3108" s="67" t="s">
        <v>6330</v>
      </c>
      <c r="C3108" s="68">
        <v>40.4</v>
      </c>
      <c r="D3108" s="76" t="s">
        <v>7455</v>
      </c>
      <c r="E3108" s="92" t="s">
        <v>3052</v>
      </c>
      <c r="F3108" s="70">
        <v>64.989999999999995</v>
      </c>
      <c r="G3108" s="14" t="s">
        <v>8277</v>
      </c>
      <c r="H3108" s="72" t="s">
        <v>8276</v>
      </c>
    </row>
    <row r="3109" spans="1:8" x14ac:dyDescent="0.25">
      <c r="A3109" s="66" t="s">
        <v>3797</v>
      </c>
      <c r="B3109" s="67" t="s">
        <v>6331</v>
      </c>
      <c r="C3109" s="68">
        <v>49.72</v>
      </c>
      <c r="D3109" s="76" t="s">
        <v>7456</v>
      </c>
      <c r="E3109" s="92" t="s">
        <v>3052</v>
      </c>
      <c r="F3109" s="70">
        <v>79.989999999999995</v>
      </c>
      <c r="G3109" s="14" t="s">
        <v>8277</v>
      </c>
      <c r="H3109" s="72" t="s">
        <v>8276</v>
      </c>
    </row>
    <row r="3110" spans="1:8" x14ac:dyDescent="0.25">
      <c r="A3110" s="66" t="s">
        <v>3798</v>
      </c>
      <c r="B3110" s="67" t="s">
        <v>6332</v>
      </c>
      <c r="C3110" s="68">
        <v>62.15</v>
      </c>
      <c r="D3110" s="76" t="s">
        <v>7457</v>
      </c>
      <c r="E3110" s="92" t="s">
        <v>3052</v>
      </c>
      <c r="F3110" s="70">
        <v>99.99</v>
      </c>
      <c r="G3110" s="14" t="s">
        <v>8277</v>
      </c>
      <c r="H3110" s="72" t="s">
        <v>8276</v>
      </c>
    </row>
    <row r="3111" spans="1:8" x14ac:dyDescent="0.25">
      <c r="A3111" s="66" t="s">
        <v>3799</v>
      </c>
      <c r="B3111" s="67" t="s">
        <v>6333</v>
      </c>
      <c r="C3111" s="68">
        <v>37.29</v>
      </c>
      <c r="D3111" s="76" t="s">
        <v>7458</v>
      </c>
      <c r="E3111" s="92" t="s">
        <v>3052</v>
      </c>
      <c r="F3111" s="70">
        <v>59.99</v>
      </c>
      <c r="G3111" s="14" t="s">
        <v>8277</v>
      </c>
      <c r="H3111" s="72" t="s">
        <v>8276</v>
      </c>
    </row>
    <row r="3112" spans="1:8" x14ac:dyDescent="0.25">
      <c r="A3112" s="66" t="s">
        <v>3800</v>
      </c>
      <c r="B3112" s="67" t="s">
        <v>6334</v>
      </c>
      <c r="C3112" s="68">
        <v>43.51</v>
      </c>
      <c r="D3112" s="76" t="s">
        <v>7459</v>
      </c>
      <c r="E3112" s="92" t="s">
        <v>3052</v>
      </c>
      <c r="F3112" s="70">
        <v>69.989999999999995</v>
      </c>
      <c r="G3112" s="14" t="s">
        <v>8277</v>
      </c>
      <c r="H3112" s="72" t="s">
        <v>8276</v>
      </c>
    </row>
    <row r="3113" spans="1:8" x14ac:dyDescent="0.25">
      <c r="A3113" s="66" t="s">
        <v>3801</v>
      </c>
      <c r="B3113" s="67" t="s">
        <v>6335</v>
      </c>
      <c r="C3113" s="68">
        <v>49.72</v>
      </c>
      <c r="D3113" s="76" t="s">
        <v>7460</v>
      </c>
      <c r="E3113" s="92" t="s">
        <v>3052</v>
      </c>
      <c r="F3113" s="70">
        <v>79.989999999999995</v>
      </c>
      <c r="G3113" s="14" t="s">
        <v>8277</v>
      </c>
      <c r="H3113" s="72" t="s">
        <v>8276</v>
      </c>
    </row>
    <row r="3114" spans="1:8" x14ac:dyDescent="0.25">
      <c r="A3114" s="66" t="s">
        <v>3802</v>
      </c>
      <c r="B3114" s="67" t="s">
        <v>6336</v>
      </c>
      <c r="C3114" s="68">
        <v>62.15</v>
      </c>
      <c r="D3114" s="76" t="s">
        <v>7461</v>
      </c>
      <c r="E3114" s="92" t="s">
        <v>3052</v>
      </c>
      <c r="F3114" s="70">
        <v>99.99</v>
      </c>
      <c r="G3114" s="14" t="s">
        <v>8277</v>
      </c>
      <c r="H3114" s="72" t="s">
        <v>8276</v>
      </c>
    </row>
    <row r="3115" spans="1:8" x14ac:dyDescent="0.25">
      <c r="A3115" s="66" t="s">
        <v>3803</v>
      </c>
      <c r="B3115" s="67" t="s">
        <v>6337</v>
      </c>
      <c r="C3115" s="68">
        <v>49.72</v>
      </c>
      <c r="D3115" s="76" t="s">
        <v>7462</v>
      </c>
      <c r="E3115" s="92" t="s">
        <v>3052</v>
      </c>
      <c r="F3115" s="70">
        <v>79.989999999999995</v>
      </c>
      <c r="G3115" s="14" t="s">
        <v>8277</v>
      </c>
      <c r="H3115" s="72" t="s">
        <v>8276</v>
      </c>
    </row>
    <row r="3116" spans="1:8" x14ac:dyDescent="0.25">
      <c r="A3116" s="66" t="s">
        <v>3804</v>
      </c>
      <c r="B3116" s="67" t="s">
        <v>6338</v>
      </c>
      <c r="C3116" s="68">
        <v>74.58</v>
      </c>
      <c r="D3116" s="76" t="s">
        <v>7463</v>
      </c>
      <c r="E3116" s="92" t="s">
        <v>3052</v>
      </c>
      <c r="F3116" s="70">
        <v>119.99</v>
      </c>
      <c r="G3116" s="14" t="s">
        <v>8277</v>
      </c>
      <c r="H3116" s="72" t="s">
        <v>8276</v>
      </c>
    </row>
    <row r="3117" spans="1:8" x14ac:dyDescent="0.25">
      <c r="A3117" s="66" t="s">
        <v>3805</v>
      </c>
      <c r="B3117" s="67" t="s">
        <v>6339</v>
      </c>
      <c r="C3117" s="68">
        <v>111.87</v>
      </c>
      <c r="D3117" s="76" t="s">
        <v>7464</v>
      </c>
      <c r="E3117" s="92" t="s">
        <v>3052</v>
      </c>
      <c r="F3117" s="70">
        <v>179.99</v>
      </c>
      <c r="G3117" s="14" t="s">
        <v>8277</v>
      </c>
      <c r="H3117" s="72" t="s">
        <v>8276</v>
      </c>
    </row>
    <row r="3118" spans="1:8" x14ac:dyDescent="0.25">
      <c r="A3118" s="66" t="s">
        <v>3806</v>
      </c>
      <c r="B3118" s="67" t="s">
        <v>6340</v>
      </c>
      <c r="C3118" s="68">
        <v>124.3</v>
      </c>
      <c r="D3118" s="76" t="s">
        <v>7465</v>
      </c>
      <c r="E3118" s="92" t="s">
        <v>3052</v>
      </c>
      <c r="F3118" s="70">
        <v>199.99</v>
      </c>
      <c r="G3118" s="14" t="s">
        <v>8277</v>
      </c>
      <c r="H3118" s="72" t="s">
        <v>8276</v>
      </c>
    </row>
    <row r="3119" spans="1:8" x14ac:dyDescent="0.25">
      <c r="A3119" s="66" t="s">
        <v>3807</v>
      </c>
      <c r="B3119" s="67" t="s">
        <v>6341</v>
      </c>
      <c r="C3119" s="68">
        <v>155.38</v>
      </c>
      <c r="D3119" s="76" t="s">
        <v>7466</v>
      </c>
      <c r="E3119" s="92" t="s">
        <v>3052</v>
      </c>
      <c r="F3119" s="70">
        <v>249.99</v>
      </c>
      <c r="G3119" s="14" t="s">
        <v>8277</v>
      </c>
      <c r="H3119" s="72" t="s">
        <v>8276</v>
      </c>
    </row>
    <row r="3120" spans="1:8" x14ac:dyDescent="0.25">
      <c r="A3120" s="66" t="s">
        <v>3808</v>
      </c>
      <c r="B3120" s="67" t="s">
        <v>6342</v>
      </c>
      <c r="C3120" s="68">
        <v>68.37</v>
      </c>
      <c r="D3120" s="76" t="s">
        <v>7467</v>
      </c>
      <c r="E3120" s="92" t="s">
        <v>3052</v>
      </c>
      <c r="F3120" s="70">
        <v>109.99</v>
      </c>
      <c r="G3120" s="14" t="s">
        <v>8277</v>
      </c>
      <c r="H3120" s="72" t="s">
        <v>8276</v>
      </c>
    </row>
    <row r="3121" spans="1:8" x14ac:dyDescent="0.25">
      <c r="A3121" s="66" t="s">
        <v>3809</v>
      </c>
      <c r="B3121" s="67" t="s">
        <v>6343</v>
      </c>
      <c r="C3121" s="68">
        <v>80.8</v>
      </c>
      <c r="D3121" s="76" t="s">
        <v>7468</v>
      </c>
      <c r="E3121" s="92" t="s">
        <v>3052</v>
      </c>
      <c r="F3121" s="70">
        <v>129.99</v>
      </c>
      <c r="G3121" s="14" t="s">
        <v>8277</v>
      </c>
      <c r="H3121" s="72" t="s">
        <v>8276</v>
      </c>
    </row>
    <row r="3122" spans="1:8" x14ac:dyDescent="0.25">
      <c r="A3122" s="66" t="s">
        <v>3810</v>
      </c>
      <c r="B3122" s="67" t="s">
        <v>6344</v>
      </c>
      <c r="C3122" s="68">
        <v>93.23</v>
      </c>
      <c r="D3122" s="76" t="s">
        <v>7469</v>
      </c>
      <c r="E3122" s="92" t="s">
        <v>3052</v>
      </c>
      <c r="F3122" s="70">
        <v>149.99</v>
      </c>
      <c r="G3122" s="14" t="s">
        <v>8277</v>
      </c>
      <c r="H3122" s="72" t="s">
        <v>8276</v>
      </c>
    </row>
    <row r="3123" spans="1:8" x14ac:dyDescent="0.25">
      <c r="A3123" s="66" t="s">
        <v>3811</v>
      </c>
      <c r="B3123" s="67" t="s">
        <v>6345</v>
      </c>
      <c r="C3123" s="68">
        <v>124.3</v>
      </c>
      <c r="D3123" s="76" t="s">
        <v>7470</v>
      </c>
      <c r="E3123" s="92" t="s">
        <v>3052</v>
      </c>
      <c r="F3123" s="70">
        <v>199.99</v>
      </c>
      <c r="G3123" s="14" t="s">
        <v>8277</v>
      </c>
      <c r="H3123" s="72" t="s">
        <v>8276</v>
      </c>
    </row>
    <row r="3124" spans="1:8" x14ac:dyDescent="0.25">
      <c r="A3124" s="66" t="s">
        <v>3812</v>
      </c>
      <c r="B3124" s="67" t="s">
        <v>6346</v>
      </c>
      <c r="C3124" s="68">
        <v>62.15</v>
      </c>
      <c r="D3124" s="76" t="s">
        <v>7471</v>
      </c>
      <c r="E3124" s="92" t="s">
        <v>3052</v>
      </c>
      <c r="F3124" s="70">
        <v>99.99</v>
      </c>
      <c r="G3124" s="14" t="s">
        <v>8277</v>
      </c>
      <c r="H3124" s="72" t="s">
        <v>8276</v>
      </c>
    </row>
    <row r="3125" spans="1:8" x14ac:dyDescent="0.25">
      <c r="A3125" s="66" t="s">
        <v>3813</v>
      </c>
      <c r="B3125" s="67" t="s">
        <v>6347</v>
      </c>
      <c r="C3125" s="68">
        <v>80.8</v>
      </c>
      <c r="D3125" s="76" t="s">
        <v>7472</v>
      </c>
      <c r="E3125" s="92" t="s">
        <v>3052</v>
      </c>
      <c r="F3125" s="70">
        <v>129.99</v>
      </c>
      <c r="G3125" s="14" t="s">
        <v>8277</v>
      </c>
      <c r="H3125" s="72" t="s">
        <v>8276</v>
      </c>
    </row>
    <row r="3126" spans="1:8" x14ac:dyDescent="0.25">
      <c r="A3126" s="66" t="s">
        <v>3814</v>
      </c>
      <c r="B3126" s="67" t="s">
        <v>6348</v>
      </c>
      <c r="C3126" s="68">
        <v>105.66</v>
      </c>
      <c r="D3126" s="76" t="s">
        <v>7473</v>
      </c>
      <c r="E3126" s="92" t="s">
        <v>3052</v>
      </c>
      <c r="F3126" s="70">
        <v>169.99</v>
      </c>
      <c r="G3126" s="14" t="s">
        <v>8277</v>
      </c>
      <c r="H3126" s="72" t="s">
        <v>8276</v>
      </c>
    </row>
    <row r="3127" spans="1:8" x14ac:dyDescent="0.25">
      <c r="A3127" s="66" t="s">
        <v>3815</v>
      </c>
      <c r="B3127" s="67" t="s">
        <v>6349</v>
      </c>
      <c r="C3127" s="68">
        <v>149.16</v>
      </c>
      <c r="D3127" s="76" t="s">
        <v>7474</v>
      </c>
      <c r="E3127" s="92" t="s">
        <v>3052</v>
      </c>
      <c r="F3127" s="70">
        <v>239.99</v>
      </c>
      <c r="G3127" s="14" t="s">
        <v>8277</v>
      </c>
      <c r="H3127" s="72" t="s">
        <v>8276</v>
      </c>
    </row>
    <row r="3128" spans="1:8" x14ac:dyDescent="0.25">
      <c r="A3128" s="66" t="s">
        <v>3816</v>
      </c>
      <c r="B3128" s="67" t="s">
        <v>6350</v>
      </c>
      <c r="C3128" s="68">
        <v>186.45</v>
      </c>
      <c r="D3128" s="76" t="s">
        <v>7475</v>
      </c>
      <c r="E3128" s="92" t="s">
        <v>3052</v>
      </c>
      <c r="F3128" s="70">
        <v>299.99</v>
      </c>
      <c r="G3128" s="14" t="s">
        <v>8277</v>
      </c>
      <c r="H3128" s="72" t="s">
        <v>8276</v>
      </c>
    </row>
    <row r="3129" spans="1:8" x14ac:dyDescent="0.25">
      <c r="A3129" s="66" t="s">
        <v>3817</v>
      </c>
      <c r="B3129" s="67" t="s">
        <v>6351</v>
      </c>
      <c r="C3129" s="68">
        <v>229.96</v>
      </c>
      <c r="D3129" s="76" t="s">
        <v>7476</v>
      </c>
      <c r="E3129" s="92" t="s">
        <v>3052</v>
      </c>
      <c r="F3129" s="70">
        <v>369.99</v>
      </c>
      <c r="G3129" s="14" t="s">
        <v>8277</v>
      </c>
      <c r="H3129" s="72" t="s">
        <v>8276</v>
      </c>
    </row>
    <row r="3130" spans="1:8" x14ac:dyDescent="0.25">
      <c r="A3130" s="66" t="s">
        <v>3818</v>
      </c>
      <c r="B3130" s="67" t="s">
        <v>6352</v>
      </c>
      <c r="C3130" s="68">
        <v>18.649999999999999</v>
      </c>
      <c r="D3130" s="76" t="s">
        <v>7477</v>
      </c>
      <c r="E3130" s="92" t="s">
        <v>3052</v>
      </c>
      <c r="F3130" s="70">
        <v>29.99</v>
      </c>
      <c r="G3130" s="14" t="s">
        <v>8277</v>
      </c>
      <c r="H3130" s="72" t="s">
        <v>8276</v>
      </c>
    </row>
    <row r="3131" spans="1:8" x14ac:dyDescent="0.25">
      <c r="A3131" s="66" t="s">
        <v>3819</v>
      </c>
      <c r="B3131" s="67" t="s">
        <v>6353</v>
      </c>
      <c r="C3131" s="68">
        <v>21.75</v>
      </c>
      <c r="D3131" s="76" t="s">
        <v>7478</v>
      </c>
      <c r="E3131" s="92" t="s">
        <v>3052</v>
      </c>
      <c r="F3131" s="70">
        <v>34.99</v>
      </c>
      <c r="G3131" s="14" t="s">
        <v>8277</v>
      </c>
      <c r="H3131" s="72" t="s">
        <v>8276</v>
      </c>
    </row>
    <row r="3132" spans="1:8" x14ac:dyDescent="0.25">
      <c r="A3132" s="66" t="s">
        <v>3820</v>
      </c>
      <c r="B3132" s="67" t="s">
        <v>6354</v>
      </c>
      <c r="C3132" s="68">
        <v>21.75</v>
      </c>
      <c r="D3132" s="76" t="s">
        <v>7479</v>
      </c>
      <c r="E3132" s="92" t="s">
        <v>3052</v>
      </c>
      <c r="F3132" s="70">
        <v>34.99</v>
      </c>
      <c r="G3132" s="14" t="s">
        <v>8277</v>
      </c>
      <c r="H3132" s="72" t="s">
        <v>8276</v>
      </c>
    </row>
    <row r="3133" spans="1:8" x14ac:dyDescent="0.25">
      <c r="A3133" s="66" t="s">
        <v>3821</v>
      </c>
      <c r="B3133" s="67" t="s">
        <v>6355</v>
      </c>
      <c r="C3133" s="68">
        <v>24.86</v>
      </c>
      <c r="D3133" s="76" t="s">
        <v>7480</v>
      </c>
      <c r="E3133" s="92" t="s">
        <v>3052</v>
      </c>
      <c r="F3133" s="70">
        <v>39.99</v>
      </c>
      <c r="G3133" s="14" t="s">
        <v>8277</v>
      </c>
      <c r="H3133" s="72" t="s">
        <v>8276</v>
      </c>
    </row>
    <row r="3134" spans="1:8" x14ac:dyDescent="0.25">
      <c r="A3134" s="66" t="s">
        <v>3822</v>
      </c>
      <c r="B3134" s="67" t="s">
        <v>6356</v>
      </c>
      <c r="C3134" s="68">
        <v>31.08</v>
      </c>
      <c r="D3134" s="76" t="s">
        <v>7481</v>
      </c>
      <c r="E3134" s="92" t="s">
        <v>3052</v>
      </c>
      <c r="F3134" s="70">
        <v>49.99</v>
      </c>
      <c r="G3134" s="14" t="s">
        <v>8277</v>
      </c>
      <c r="H3134" s="72" t="s">
        <v>8276</v>
      </c>
    </row>
    <row r="3135" spans="1:8" x14ac:dyDescent="0.25">
      <c r="A3135" s="66" t="s">
        <v>3823</v>
      </c>
      <c r="B3135" s="67" t="s">
        <v>6357</v>
      </c>
      <c r="C3135" s="68">
        <v>34.18</v>
      </c>
      <c r="D3135" s="76" t="s">
        <v>7482</v>
      </c>
      <c r="E3135" s="92" t="s">
        <v>3052</v>
      </c>
      <c r="F3135" s="70">
        <v>54.99</v>
      </c>
      <c r="G3135" s="14" t="s">
        <v>8277</v>
      </c>
      <c r="H3135" s="72" t="s">
        <v>8276</v>
      </c>
    </row>
    <row r="3136" spans="1:8" x14ac:dyDescent="0.25">
      <c r="A3136" s="66" t="s">
        <v>3824</v>
      </c>
      <c r="B3136" s="67" t="s">
        <v>6358</v>
      </c>
      <c r="C3136" s="68">
        <v>34.18</v>
      </c>
      <c r="D3136" s="76" t="s">
        <v>7483</v>
      </c>
      <c r="E3136" s="92" t="s">
        <v>3052</v>
      </c>
      <c r="F3136" s="70">
        <v>54.99</v>
      </c>
      <c r="G3136" s="14" t="s">
        <v>8277</v>
      </c>
      <c r="H3136" s="72" t="s">
        <v>8276</v>
      </c>
    </row>
    <row r="3137" spans="1:8" x14ac:dyDescent="0.25">
      <c r="A3137" s="66" t="s">
        <v>3825</v>
      </c>
      <c r="B3137" s="67" t="s">
        <v>6359</v>
      </c>
      <c r="C3137" s="68">
        <v>40.4</v>
      </c>
      <c r="D3137" s="76" t="s">
        <v>7484</v>
      </c>
      <c r="E3137" s="92" t="s">
        <v>3052</v>
      </c>
      <c r="F3137" s="70">
        <v>64.989999999999995</v>
      </c>
      <c r="G3137" s="14" t="s">
        <v>8277</v>
      </c>
      <c r="H3137" s="72" t="s">
        <v>8276</v>
      </c>
    </row>
    <row r="3138" spans="1:8" x14ac:dyDescent="0.25">
      <c r="A3138" s="66" t="s">
        <v>3826</v>
      </c>
      <c r="B3138" s="67" t="s">
        <v>6360</v>
      </c>
      <c r="C3138" s="68">
        <v>46.61</v>
      </c>
      <c r="D3138" s="76" t="s">
        <v>7485</v>
      </c>
      <c r="E3138" s="92" t="s">
        <v>3052</v>
      </c>
      <c r="F3138" s="70">
        <v>74.989999999999995</v>
      </c>
      <c r="G3138" s="14" t="s">
        <v>8277</v>
      </c>
      <c r="H3138" s="72" t="s">
        <v>8276</v>
      </c>
    </row>
    <row r="3139" spans="1:8" x14ac:dyDescent="0.25">
      <c r="A3139" s="66" t="s">
        <v>3827</v>
      </c>
      <c r="B3139" s="67" t="s">
        <v>6361</v>
      </c>
      <c r="C3139" s="68">
        <v>40.4</v>
      </c>
      <c r="D3139" s="76" t="s">
        <v>4799</v>
      </c>
      <c r="E3139" s="92" t="s">
        <v>3052</v>
      </c>
      <c r="F3139" s="70">
        <v>64.989999999999995</v>
      </c>
      <c r="G3139" s="14" t="s">
        <v>8277</v>
      </c>
      <c r="H3139" s="72" t="s">
        <v>8276</v>
      </c>
    </row>
    <row r="3140" spans="1:8" x14ac:dyDescent="0.25">
      <c r="A3140" s="66">
        <v>1028033</v>
      </c>
      <c r="B3140" s="67" t="s">
        <v>6362</v>
      </c>
      <c r="C3140" s="68">
        <v>49.72</v>
      </c>
      <c r="D3140" s="76" t="s">
        <v>7486</v>
      </c>
      <c r="E3140" s="92" t="s">
        <v>3052</v>
      </c>
      <c r="F3140" s="70">
        <v>79.989999999999995</v>
      </c>
      <c r="G3140" s="14" t="s">
        <v>8277</v>
      </c>
      <c r="H3140" s="72" t="s">
        <v>8276</v>
      </c>
    </row>
    <row r="3141" spans="1:8" x14ac:dyDescent="0.25">
      <c r="A3141" s="66" t="s">
        <v>3828</v>
      </c>
      <c r="B3141" s="67" t="s">
        <v>6363</v>
      </c>
      <c r="C3141" s="68">
        <v>46.61</v>
      </c>
      <c r="D3141" s="76" t="s">
        <v>4800</v>
      </c>
      <c r="E3141" s="92" t="s">
        <v>3052</v>
      </c>
      <c r="F3141" s="70">
        <v>74.989999999999995</v>
      </c>
      <c r="G3141" s="14" t="s">
        <v>8277</v>
      </c>
      <c r="H3141" s="72" t="s">
        <v>8276</v>
      </c>
    </row>
    <row r="3142" spans="1:8" x14ac:dyDescent="0.25">
      <c r="A3142" s="66" t="s">
        <v>3829</v>
      </c>
      <c r="B3142" s="67" t="s">
        <v>6364</v>
      </c>
      <c r="C3142" s="68">
        <v>59.04</v>
      </c>
      <c r="D3142" s="76" t="s">
        <v>4801</v>
      </c>
      <c r="E3142" s="92" t="s">
        <v>3052</v>
      </c>
      <c r="F3142" s="70">
        <v>94.99</v>
      </c>
      <c r="G3142" s="14" t="s">
        <v>8277</v>
      </c>
      <c r="H3142" s="72" t="s">
        <v>8276</v>
      </c>
    </row>
    <row r="3143" spans="1:8" x14ac:dyDescent="0.25">
      <c r="A3143" s="66">
        <v>1028030</v>
      </c>
      <c r="B3143" s="67" t="s">
        <v>6365</v>
      </c>
      <c r="C3143" s="68">
        <v>77.69</v>
      </c>
      <c r="D3143" s="76" t="s">
        <v>7487</v>
      </c>
      <c r="E3143" s="92" t="s">
        <v>3052</v>
      </c>
      <c r="F3143" s="70">
        <v>124.99</v>
      </c>
      <c r="G3143" s="14" t="s">
        <v>8277</v>
      </c>
      <c r="H3143" s="72" t="s">
        <v>8276</v>
      </c>
    </row>
    <row r="3144" spans="1:8" x14ac:dyDescent="0.25">
      <c r="A3144" s="66" t="s">
        <v>3830</v>
      </c>
      <c r="B3144" s="67" t="s">
        <v>6366</v>
      </c>
      <c r="C3144" s="68">
        <v>46.61</v>
      </c>
      <c r="D3144" s="76" t="s">
        <v>4802</v>
      </c>
      <c r="E3144" s="92" t="s">
        <v>3052</v>
      </c>
      <c r="F3144" s="70">
        <v>74.989999999999995</v>
      </c>
      <c r="G3144" s="14" t="s">
        <v>8277</v>
      </c>
      <c r="H3144" s="72" t="s">
        <v>8276</v>
      </c>
    </row>
    <row r="3145" spans="1:8" x14ac:dyDescent="0.25">
      <c r="A3145" s="66" t="s">
        <v>3831</v>
      </c>
      <c r="B3145" s="67" t="s">
        <v>6367</v>
      </c>
      <c r="C3145" s="68">
        <v>52.83</v>
      </c>
      <c r="D3145" s="76" t="s">
        <v>4803</v>
      </c>
      <c r="E3145" s="92" t="s">
        <v>3052</v>
      </c>
      <c r="F3145" s="70">
        <v>84.99</v>
      </c>
      <c r="G3145" s="14" t="s">
        <v>8277</v>
      </c>
      <c r="H3145" s="72" t="s">
        <v>8276</v>
      </c>
    </row>
    <row r="3146" spans="1:8" x14ac:dyDescent="0.25">
      <c r="A3146" s="66" t="s">
        <v>3832</v>
      </c>
      <c r="B3146" s="67" t="s">
        <v>6368</v>
      </c>
      <c r="C3146" s="68">
        <v>59.04</v>
      </c>
      <c r="D3146" s="76" t="s">
        <v>4804</v>
      </c>
      <c r="E3146" s="92" t="s">
        <v>3052</v>
      </c>
      <c r="F3146" s="70">
        <v>94.99</v>
      </c>
      <c r="G3146" s="14" t="s">
        <v>8277</v>
      </c>
      <c r="H3146" s="72" t="s">
        <v>8276</v>
      </c>
    </row>
    <row r="3147" spans="1:8" x14ac:dyDescent="0.25">
      <c r="A3147" s="66" t="s">
        <v>3833</v>
      </c>
      <c r="B3147" s="67" t="s">
        <v>6369</v>
      </c>
      <c r="C3147" s="68">
        <v>68.37</v>
      </c>
      <c r="D3147" s="76" t="s">
        <v>4805</v>
      </c>
      <c r="E3147" s="92" t="s">
        <v>3052</v>
      </c>
      <c r="F3147" s="70">
        <v>109.99</v>
      </c>
      <c r="G3147" s="14" t="s">
        <v>8277</v>
      </c>
      <c r="H3147" s="72" t="s">
        <v>8276</v>
      </c>
    </row>
    <row r="3148" spans="1:8" x14ac:dyDescent="0.25">
      <c r="A3148" s="66" t="s">
        <v>3834</v>
      </c>
      <c r="B3148" s="67" t="s">
        <v>6370</v>
      </c>
      <c r="C3148" s="68">
        <v>68.37</v>
      </c>
      <c r="D3148" s="76" t="s">
        <v>4806</v>
      </c>
      <c r="E3148" s="92" t="s">
        <v>3052</v>
      </c>
      <c r="F3148" s="70">
        <v>109.99</v>
      </c>
      <c r="G3148" s="14" t="s">
        <v>8277</v>
      </c>
      <c r="H3148" s="72" t="s">
        <v>8276</v>
      </c>
    </row>
    <row r="3149" spans="1:8" x14ac:dyDescent="0.25">
      <c r="A3149" s="66" t="s">
        <v>3835</v>
      </c>
      <c r="B3149" s="67" t="s">
        <v>6371</v>
      </c>
      <c r="C3149" s="68">
        <v>87.01</v>
      </c>
      <c r="D3149" s="76" t="s">
        <v>4807</v>
      </c>
      <c r="E3149" s="92" t="s">
        <v>3052</v>
      </c>
      <c r="F3149" s="70">
        <v>139.99</v>
      </c>
      <c r="G3149" s="14" t="s">
        <v>8277</v>
      </c>
      <c r="H3149" s="72" t="s">
        <v>8276</v>
      </c>
    </row>
    <row r="3150" spans="1:8" x14ac:dyDescent="0.25">
      <c r="A3150" s="66" t="s">
        <v>3836</v>
      </c>
      <c r="B3150" s="67" t="s">
        <v>6372</v>
      </c>
      <c r="C3150" s="68">
        <v>87.01</v>
      </c>
      <c r="D3150" s="76" t="s">
        <v>4808</v>
      </c>
      <c r="E3150" s="92" t="s">
        <v>3052</v>
      </c>
      <c r="F3150" s="70">
        <v>139.99</v>
      </c>
      <c r="G3150" s="14" t="s">
        <v>8277</v>
      </c>
      <c r="H3150" s="72" t="s">
        <v>8276</v>
      </c>
    </row>
    <row r="3151" spans="1:8" x14ac:dyDescent="0.25">
      <c r="A3151" s="66" t="s">
        <v>3837</v>
      </c>
      <c r="B3151" s="67" t="s">
        <v>6373</v>
      </c>
      <c r="C3151" s="68">
        <v>93.23</v>
      </c>
      <c r="D3151" s="76" t="s">
        <v>4809</v>
      </c>
      <c r="E3151" s="92" t="s">
        <v>3052</v>
      </c>
      <c r="F3151" s="70">
        <v>149.99</v>
      </c>
      <c r="G3151" s="14" t="s">
        <v>8277</v>
      </c>
      <c r="H3151" s="72" t="s">
        <v>8276</v>
      </c>
    </row>
    <row r="3152" spans="1:8" x14ac:dyDescent="0.25">
      <c r="A3152" s="66" t="s">
        <v>3838</v>
      </c>
      <c r="B3152" s="67" t="s">
        <v>6374</v>
      </c>
      <c r="C3152" s="68">
        <v>87.01</v>
      </c>
      <c r="D3152" s="76" t="s">
        <v>4810</v>
      </c>
      <c r="E3152" s="92" t="s">
        <v>3052</v>
      </c>
      <c r="F3152" s="70">
        <v>139.99</v>
      </c>
      <c r="G3152" s="14" t="s">
        <v>8277</v>
      </c>
      <c r="H3152" s="72" t="s">
        <v>8276</v>
      </c>
    </row>
    <row r="3153" spans="1:8" x14ac:dyDescent="0.25">
      <c r="A3153" s="66" t="s">
        <v>3839</v>
      </c>
      <c r="B3153" s="67" t="s">
        <v>6375</v>
      </c>
      <c r="C3153" s="68">
        <v>67.8</v>
      </c>
      <c r="D3153" s="76" t="s">
        <v>4811</v>
      </c>
      <c r="E3153" s="92" t="s">
        <v>3052</v>
      </c>
      <c r="F3153" s="70">
        <v>99.99</v>
      </c>
      <c r="G3153" s="14" t="s">
        <v>8277</v>
      </c>
      <c r="H3153" s="72" t="s">
        <v>8276</v>
      </c>
    </row>
    <row r="3154" spans="1:8" x14ac:dyDescent="0.25">
      <c r="A3154" s="66" t="s">
        <v>3840</v>
      </c>
      <c r="B3154" s="67" t="s">
        <v>6376</v>
      </c>
      <c r="C3154" s="68">
        <v>223.74</v>
      </c>
      <c r="D3154" s="76" t="s">
        <v>4812</v>
      </c>
      <c r="E3154" s="92" t="s">
        <v>3052</v>
      </c>
      <c r="F3154" s="70">
        <v>329.99</v>
      </c>
      <c r="G3154" s="14" t="s">
        <v>8277</v>
      </c>
      <c r="H3154" s="72" t="s">
        <v>8276</v>
      </c>
    </row>
    <row r="3155" spans="1:8" x14ac:dyDescent="0.25">
      <c r="A3155" s="66" t="s">
        <v>3841</v>
      </c>
      <c r="B3155" s="67" t="s">
        <v>6377</v>
      </c>
      <c r="C3155" s="68">
        <v>271.2</v>
      </c>
      <c r="D3155" s="76" t="s">
        <v>4813</v>
      </c>
      <c r="E3155" s="92" t="s">
        <v>3052</v>
      </c>
      <c r="F3155" s="70">
        <v>399.99</v>
      </c>
      <c r="G3155" s="14" t="s">
        <v>8277</v>
      </c>
      <c r="H3155" s="72" t="s">
        <v>8276</v>
      </c>
    </row>
    <row r="3156" spans="1:8" x14ac:dyDescent="0.25">
      <c r="A3156" s="66" t="s">
        <v>3842</v>
      </c>
      <c r="B3156" s="67" t="s">
        <v>6378</v>
      </c>
      <c r="C3156" s="68">
        <v>339</v>
      </c>
      <c r="D3156" s="76" t="s">
        <v>4814</v>
      </c>
      <c r="E3156" s="92" t="s">
        <v>3052</v>
      </c>
      <c r="F3156" s="70">
        <v>499.99</v>
      </c>
      <c r="G3156" s="14" t="s">
        <v>8277</v>
      </c>
      <c r="H3156" s="72" t="s">
        <v>8276</v>
      </c>
    </row>
    <row r="3157" spans="1:8" x14ac:dyDescent="0.25">
      <c r="A3157" s="66" t="s">
        <v>3843</v>
      </c>
      <c r="B3157" s="67" t="s">
        <v>6379</v>
      </c>
      <c r="C3157" s="68">
        <v>40.4</v>
      </c>
      <c r="D3157" s="76" t="s">
        <v>4815</v>
      </c>
      <c r="E3157" s="92" t="s">
        <v>3052</v>
      </c>
      <c r="F3157" s="70">
        <v>64.989999999999995</v>
      </c>
      <c r="G3157" s="14" t="s">
        <v>8277</v>
      </c>
      <c r="H3157" s="72" t="s">
        <v>8276</v>
      </c>
    </row>
    <row r="3158" spans="1:8" x14ac:dyDescent="0.25">
      <c r="A3158" s="66" t="s">
        <v>3844</v>
      </c>
      <c r="B3158" s="67" t="s">
        <v>6380</v>
      </c>
      <c r="C3158" s="68">
        <v>46.61</v>
      </c>
      <c r="D3158" s="76" t="s">
        <v>4816</v>
      </c>
      <c r="E3158" s="92" t="s">
        <v>3052</v>
      </c>
      <c r="F3158" s="70">
        <v>74.989999999999995</v>
      </c>
      <c r="G3158" s="14" t="s">
        <v>8277</v>
      </c>
      <c r="H3158" s="72" t="s">
        <v>8276</v>
      </c>
    </row>
    <row r="3159" spans="1:8" x14ac:dyDescent="0.25">
      <c r="A3159" s="66" t="s">
        <v>3845</v>
      </c>
      <c r="B3159" s="67" t="s">
        <v>6381</v>
      </c>
      <c r="C3159" s="68">
        <v>59.04</v>
      </c>
      <c r="D3159" s="76" t="s">
        <v>4817</v>
      </c>
      <c r="E3159" s="92" t="s">
        <v>3052</v>
      </c>
      <c r="F3159" s="70">
        <v>94.99</v>
      </c>
      <c r="G3159" s="14" t="s">
        <v>8277</v>
      </c>
      <c r="H3159" s="72" t="s">
        <v>8276</v>
      </c>
    </row>
    <row r="3160" spans="1:8" x14ac:dyDescent="0.25">
      <c r="A3160" s="66" t="s">
        <v>3846</v>
      </c>
      <c r="B3160" s="67" t="s">
        <v>6382</v>
      </c>
      <c r="C3160" s="68">
        <v>77.69</v>
      </c>
      <c r="D3160" s="76" t="s">
        <v>4818</v>
      </c>
      <c r="E3160" s="92" t="s">
        <v>3052</v>
      </c>
      <c r="F3160" s="70">
        <v>124.99</v>
      </c>
      <c r="G3160" s="14" t="s">
        <v>8277</v>
      </c>
      <c r="H3160" s="72" t="s">
        <v>8276</v>
      </c>
    </row>
    <row r="3161" spans="1:8" x14ac:dyDescent="0.25">
      <c r="A3161" s="66" t="s">
        <v>3847</v>
      </c>
      <c r="B3161" s="67" t="s">
        <v>6383</v>
      </c>
      <c r="C3161" s="68">
        <v>62.15</v>
      </c>
      <c r="D3161" s="76" t="s">
        <v>4819</v>
      </c>
      <c r="E3161" s="92" t="s">
        <v>3052</v>
      </c>
      <c r="F3161" s="70">
        <v>99.99</v>
      </c>
      <c r="G3161" s="14" t="s">
        <v>8277</v>
      </c>
      <c r="H3161" s="72" t="s">
        <v>8276</v>
      </c>
    </row>
    <row r="3162" spans="1:8" x14ac:dyDescent="0.25">
      <c r="A3162" s="66" t="s">
        <v>3848</v>
      </c>
      <c r="B3162" s="67" t="s">
        <v>6384</v>
      </c>
      <c r="C3162" s="68">
        <v>46.61</v>
      </c>
      <c r="D3162" s="76" t="s">
        <v>4820</v>
      </c>
      <c r="E3162" s="92" t="s">
        <v>3052</v>
      </c>
      <c r="F3162" s="70">
        <v>74.989999999999995</v>
      </c>
      <c r="G3162" s="14" t="s">
        <v>8277</v>
      </c>
      <c r="H3162" s="72" t="s">
        <v>8276</v>
      </c>
    </row>
    <row r="3163" spans="1:8" x14ac:dyDescent="0.25">
      <c r="A3163" s="66" t="s">
        <v>3849</v>
      </c>
      <c r="B3163" s="67" t="s">
        <v>6385</v>
      </c>
      <c r="C3163" s="68">
        <v>52.83</v>
      </c>
      <c r="D3163" s="76" t="s">
        <v>4821</v>
      </c>
      <c r="E3163" s="92" t="s">
        <v>3052</v>
      </c>
      <c r="F3163" s="70">
        <v>84.99</v>
      </c>
      <c r="G3163" s="14" t="s">
        <v>8277</v>
      </c>
      <c r="H3163" s="72" t="s">
        <v>8276</v>
      </c>
    </row>
    <row r="3164" spans="1:8" x14ac:dyDescent="0.25">
      <c r="A3164" s="66" t="s">
        <v>3850</v>
      </c>
      <c r="B3164" s="67" t="s">
        <v>6386</v>
      </c>
      <c r="C3164" s="68">
        <v>59.04</v>
      </c>
      <c r="D3164" s="76" t="s">
        <v>4822</v>
      </c>
      <c r="E3164" s="92" t="s">
        <v>3052</v>
      </c>
      <c r="F3164" s="70">
        <v>94.99</v>
      </c>
      <c r="G3164" s="14" t="s">
        <v>8277</v>
      </c>
      <c r="H3164" s="72" t="s">
        <v>8276</v>
      </c>
    </row>
    <row r="3165" spans="1:8" x14ac:dyDescent="0.25">
      <c r="A3165" s="66" t="s">
        <v>3851</v>
      </c>
      <c r="B3165" s="67" t="s">
        <v>6387</v>
      </c>
      <c r="C3165" s="68">
        <v>68.37</v>
      </c>
      <c r="D3165" s="76" t="s">
        <v>4823</v>
      </c>
      <c r="E3165" s="92" t="s">
        <v>3052</v>
      </c>
      <c r="F3165" s="70">
        <v>109.99</v>
      </c>
      <c r="G3165" s="14" t="s">
        <v>8277</v>
      </c>
      <c r="H3165" s="72" t="s">
        <v>8276</v>
      </c>
    </row>
    <row r="3166" spans="1:8" x14ac:dyDescent="0.25">
      <c r="A3166" s="66" t="s">
        <v>3852</v>
      </c>
      <c r="B3166" s="67" t="s">
        <v>6388</v>
      </c>
      <c r="C3166" s="68">
        <v>68.37</v>
      </c>
      <c r="D3166" s="76" t="s">
        <v>4824</v>
      </c>
      <c r="E3166" s="92" t="s">
        <v>3052</v>
      </c>
      <c r="F3166" s="70">
        <v>109.99</v>
      </c>
      <c r="G3166" s="14" t="s">
        <v>8277</v>
      </c>
      <c r="H3166" s="72" t="s">
        <v>8276</v>
      </c>
    </row>
    <row r="3167" spans="1:8" x14ac:dyDescent="0.25">
      <c r="A3167" s="66" t="s">
        <v>3853</v>
      </c>
      <c r="B3167" s="67" t="s">
        <v>6389</v>
      </c>
      <c r="C3167" s="68">
        <v>87.01</v>
      </c>
      <c r="D3167" s="76" t="s">
        <v>4825</v>
      </c>
      <c r="E3167" s="92" t="s">
        <v>3052</v>
      </c>
      <c r="F3167" s="70">
        <v>139.99</v>
      </c>
      <c r="G3167" s="14" t="s">
        <v>8277</v>
      </c>
      <c r="H3167" s="72" t="s">
        <v>8276</v>
      </c>
    </row>
    <row r="3168" spans="1:8" x14ac:dyDescent="0.25">
      <c r="A3168" s="66" t="s">
        <v>3854</v>
      </c>
      <c r="B3168" s="67" t="s">
        <v>6390</v>
      </c>
      <c r="C3168" s="68">
        <v>87.01</v>
      </c>
      <c r="D3168" s="76" t="s">
        <v>4826</v>
      </c>
      <c r="E3168" s="92" t="s">
        <v>3052</v>
      </c>
      <c r="F3168" s="70">
        <v>139.99</v>
      </c>
      <c r="G3168" s="14" t="s">
        <v>8277</v>
      </c>
      <c r="H3168" s="72" t="s">
        <v>8276</v>
      </c>
    </row>
    <row r="3169" spans="1:8" x14ac:dyDescent="0.25">
      <c r="A3169" s="66" t="s">
        <v>3855</v>
      </c>
      <c r="B3169" s="67" t="s">
        <v>6391</v>
      </c>
      <c r="C3169" s="68">
        <v>87.01</v>
      </c>
      <c r="D3169" s="76" t="s">
        <v>4827</v>
      </c>
      <c r="E3169" s="92" t="s">
        <v>3052</v>
      </c>
      <c r="F3169" s="70">
        <v>139.99</v>
      </c>
      <c r="G3169" s="14" t="s">
        <v>8277</v>
      </c>
      <c r="H3169" s="72" t="s">
        <v>8276</v>
      </c>
    </row>
    <row r="3170" spans="1:8" x14ac:dyDescent="0.25">
      <c r="A3170" s="66" t="s">
        <v>3856</v>
      </c>
      <c r="B3170" s="67" t="s">
        <v>6392</v>
      </c>
      <c r="C3170" s="68">
        <v>93.23</v>
      </c>
      <c r="D3170" s="76" t="s">
        <v>4828</v>
      </c>
      <c r="E3170" s="92" t="s">
        <v>3052</v>
      </c>
      <c r="F3170" s="70">
        <v>149.99</v>
      </c>
      <c r="G3170" s="14" t="s">
        <v>8277</v>
      </c>
      <c r="H3170" s="72" t="s">
        <v>8276</v>
      </c>
    </row>
    <row r="3171" spans="1:8" x14ac:dyDescent="0.25">
      <c r="A3171" s="66" t="s">
        <v>3857</v>
      </c>
      <c r="B3171" s="67" t="s">
        <v>6393</v>
      </c>
      <c r="C3171" s="68">
        <v>99.44</v>
      </c>
      <c r="D3171" s="76" t="s">
        <v>4829</v>
      </c>
      <c r="E3171" s="92" t="s">
        <v>3052</v>
      </c>
      <c r="F3171" s="70">
        <v>159.99</v>
      </c>
      <c r="G3171" s="14" t="s">
        <v>8277</v>
      </c>
      <c r="H3171" s="72" t="s">
        <v>8276</v>
      </c>
    </row>
    <row r="3172" spans="1:8" x14ac:dyDescent="0.25">
      <c r="A3172" s="66" t="s">
        <v>3858</v>
      </c>
      <c r="B3172" s="67" t="s">
        <v>6394</v>
      </c>
      <c r="C3172" s="68">
        <v>87.01</v>
      </c>
      <c r="D3172" s="76" t="s">
        <v>4830</v>
      </c>
      <c r="E3172" s="92" t="s">
        <v>3052</v>
      </c>
      <c r="F3172" s="70">
        <v>139.99</v>
      </c>
      <c r="G3172" s="14" t="s">
        <v>8277</v>
      </c>
      <c r="H3172" s="72" t="s">
        <v>8276</v>
      </c>
    </row>
    <row r="3173" spans="1:8" x14ac:dyDescent="0.25">
      <c r="A3173" s="66" t="s">
        <v>3859</v>
      </c>
      <c r="B3173" s="67" t="s">
        <v>6395</v>
      </c>
      <c r="C3173" s="68">
        <v>67.8</v>
      </c>
      <c r="D3173" s="76" t="s">
        <v>4831</v>
      </c>
      <c r="E3173" s="92" t="s">
        <v>3052</v>
      </c>
      <c r="F3173" s="70">
        <v>99.99</v>
      </c>
      <c r="G3173" s="14" t="s">
        <v>8277</v>
      </c>
      <c r="H3173" s="72" t="s">
        <v>8276</v>
      </c>
    </row>
    <row r="3174" spans="1:8" x14ac:dyDescent="0.25">
      <c r="A3174" s="66" t="s">
        <v>3860</v>
      </c>
      <c r="B3174" s="67" t="s">
        <v>6396</v>
      </c>
      <c r="C3174" s="68">
        <v>49.72</v>
      </c>
      <c r="D3174" s="76" t="s">
        <v>4832</v>
      </c>
      <c r="E3174" s="92" t="s">
        <v>3052</v>
      </c>
      <c r="F3174" s="70">
        <v>79.989999999999995</v>
      </c>
      <c r="G3174" s="14" t="s">
        <v>8277</v>
      </c>
      <c r="H3174" s="72" t="s">
        <v>8276</v>
      </c>
    </row>
    <row r="3175" spans="1:8" x14ac:dyDescent="0.25">
      <c r="A3175" s="66" t="s">
        <v>3861</v>
      </c>
      <c r="B3175" s="67" t="s">
        <v>6397</v>
      </c>
      <c r="C3175" s="68">
        <v>271.2</v>
      </c>
      <c r="D3175" s="76" t="s">
        <v>4833</v>
      </c>
      <c r="E3175" s="92" t="s">
        <v>3052</v>
      </c>
      <c r="F3175" s="70">
        <v>399.99</v>
      </c>
      <c r="G3175" s="14" t="s">
        <v>8277</v>
      </c>
      <c r="H3175" s="72" t="s">
        <v>8276</v>
      </c>
    </row>
    <row r="3176" spans="1:8" x14ac:dyDescent="0.25">
      <c r="A3176" s="66" t="s">
        <v>3862</v>
      </c>
      <c r="B3176" s="67" t="s">
        <v>6398</v>
      </c>
      <c r="C3176" s="68">
        <v>21.75</v>
      </c>
      <c r="D3176" s="76" t="s">
        <v>4834</v>
      </c>
      <c r="E3176" s="92" t="s">
        <v>3052</v>
      </c>
      <c r="F3176" s="70">
        <v>34.99</v>
      </c>
      <c r="G3176" s="14" t="s">
        <v>8277</v>
      </c>
      <c r="H3176" s="72" t="s">
        <v>8276</v>
      </c>
    </row>
    <row r="3177" spans="1:8" x14ac:dyDescent="0.25">
      <c r="A3177" s="66" t="s">
        <v>3863</v>
      </c>
      <c r="B3177" s="67" t="s">
        <v>6399</v>
      </c>
      <c r="C3177" s="68">
        <v>142.94999999999999</v>
      </c>
      <c r="D3177" s="76" t="s">
        <v>4835</v>
      </c>
      <c r="E3177" s="92" t="s">
        <v>3052</v>
      </c>
      <c r="F3177" s="70">
        <v>229.99</v>
      </c>
      <c r="G3177" s="14" t="s">
        <v>8277</v>
      </c>
      <c r="H3177" s="72" t="s">
        <v>8276</v>
      </c>
    </row>
    <row r="3178" spans="1:8" x14ac:dyDescent="0.25">
      <c r="A3178" s="66" t="s">
        <v>3864</v>
      </c>
      <c r="B3178" s="67" t="s">
        <v>6400</v>
      </c>
      <c r="C3178" s="68">
        <v>31.08</v>
      </c>
      <c r="D3178" s="76" t="s">
        <v>4836</v>
      </c>
      <c r="E3178" s="92" t="s">
        <v>3052</v>
      </c>
      <c r="F3178" s="70">
        <v>49.99</v>
      </c>
      <c r="G3178" s="14" t="s">
        <v>8277</v>
      </c>
      <c r="H3178" s="72" t="s">
        <v>8276</v>
      </c>
    </row>
    <row r="3179" spans="1:8" x14ac:dyDescent="0.25">
      <c r="A3179" s="66">
        <v>1003156</v>
      </c>
      <c r="B3179" s="67" t="s">
        <v>6401</v>
      </c>
      <c r="C3179" s="68">
        <v>124.3</v>
      </c>
      <c r="D3179" s="76" t="s">
        <v>4837</v>
      </c>
      <c r="E3179" s="92" t="s">
        <v>3052</v>
      </c>
      <c r="F3179" s="70">
        <v>199.99</v>
      </c>
      <c r="G3179" s="14" t="s">
        <v>8277</v>
      </c>
      <c r="H3179" s="72" t="s">
        <v>8276</v>
      </c>
    </row>
    <row r="3180" spans="1:8" x14ac:dyDescent="0.25">
      <c r="A3180" s="66">
        <v>1021708</v>
      </c>
      <c r="B3180" s="67" t="s">
        <v>6402</v>
      </c>
      <c r="C3180" s="68">
        <v>62.15</v>
      </c>
      <c r="D3180" s="76" t="s">
        <v>4838</v>
      </c>
      <c r="E3180" s="92" t="s">
        <v>3052</v>
      </c>
      <c r="F3180" s="70">
        <v>99.99</v>
      </c>
      <c r="G3180" s="14" t="s">
        <v>8277</v>
      </c>
      <c r="H3180" s="72" t="s">
        <v>8276</v>
      </c>
    </row>
    <row r="3181" spans="1:8" x14ac:dyDescent="0.25">
      <c r="A3181" s="66">
        <v>1010712</v>
      </c>
      <c r="B3181" s="67" t="s">
        <v>6403</v>
      </c>
      <c r="C3181" s="68">
        <v>93.23</v>
      </c>
      <c r="D3181" s="76" t="s">
        <v>4839</v>
      </c>
      <c r="E3181" s="92" t="s">
        <v>3052</v>
      </c>
      <c r="F3181" s="70">
        <v>149.99</v>
      </c>
      <c r="G3181" s="14" t="s">
        <v>8277</v>
      </c>
      <c r="H3181" s="72" t="s">
        <v>8276</v>
      </c>
    </row>
    <row r="3182" spans="1:8" x14ac:dyDescent="0.25">
      <c r="A3182" s="66" t="s">
        <v>3865</v>
      </c>
      <c r="B3182" s="67" t="s">
        <v>6404</v>
      </c>
      <c r="C3182" s="68">
        <v>37.29</v>
      </c>
      <c r="D3182" s="76" t="s">
        <v>4840</v>
      </c>
      <c r="E3182" s="92" t="s">
        <v>3052</v>
      </c>
      <c r="F3182" s="70">
        <v>59.99</v>
      </c>
      <c r="G3182" s="14" t="s">
        <v>8277</v>
      </c>
      <c r="H3182" s="72" t="s">
        <v>8276</v>
      </c>
    </row>
    <row r="3183" spans="1:8" x14ac:dyDescent="0.25">
      <c r="A3183" s="66" t="s">
        <v>3866</v>
      </c>
      <c r="B3183" s="67" t="s">
        <v>2625</v>
      </c>
      <c r="C3183" s="68">
        <v>40.4</v>
      </c>
      <c r="D3183" s="76" t="s">
        <v>4841</v>
      </c>
      <c r="E3183" s="92" t="s">
        <v>3052</v>
      </c>
      <c r="F3183" s="70">
        <v>64.990000000000009</v>
      </c>
      <c r="G3183" s="14" t="s">
        <v>8277</v>
      </c>
      <c r="H3183" s="72" t="s">
        <v>8276</v>
      </c>
    </row>
    <row r="3184" spans="1:8" x14ac:dyDescent="0.25">
      <c r="A3184" s="66" t="s">
        <v>3867</v>
      </c>
      <c r="B3184" s="67" t="s">
        <v>6405</v>
      </c>
      <c r="C3184" s="68">
        <v>43.51</v>
      </c>
      <c r="D3184" s="76" t="s">
        <v>4842</v>
      </c>
      <c r="E3184" s="92" t="s">
        <v>3052</v>
      </c>
      <c r="F3184" s="70">
        <v>69.990000000000009</v>
      </c>
      <c r="G3184" s="14" t="s">
        <v>8277</v>
      </c>
      <c r="H3184" s="72" t="s">
        <v>8276</v>
      </c>
    </row>
    <row r="3185" spans="1:8" x14ac:dyDescent="0.25">
      <c r="A3185" s="66" t="s">
        <v>3868</v>
      </c>
      <c r="B3185" s="67" t="s">
        <v>6406</v>
      </c>
      <c r="C3185" s="68">
        <v>49.72</v>
      </c>
      <c r="D3185" s="76" t="s">
        <v>4843</v>
      </c>
      <c r="E3185" s="92" t="s">
        <v>3052</v>
      </c>
      <c r="F3185" s="70">
        <v>79.989999999999995</v>
      </c>
      <c r="G3185" s="14" t="s">
        <v>8277</v>
      </c>
      <c r="H3185" s="72" t="s">
        <v>8276</v>
      </c>
    </row>
    <row r="3186" spans="1:8" x14ac:dyDescent="0.25">
      <c r="A3186" s="66" t="s">
        <v>3869</v>
      </c>
      <c r="B3186" s="67" t="s">
        <v>6407</v>
      </c>
      <c r="C3186" s="68">
        <v>62.15</v>
      </c>
      <c r="D3186" s="76" t="s">
        <v>4844</v>
      </c>
      <c r="E3186" s="92" t="s">
        <v>3052</v>
      </c>
      <c r="F3186" s="70">
        <v>99.99</v>
      </c>
      <c r="G3186" s="14" t="s">
        <v>8277</v>
      </c>
      <c r="H3186" s="72" t="s">
        <v>8276</v>
      </c>
    </row>
    <row r="3187" spans="1:8" x14ac:dyDescent="0.25">
      <c r="A3187" s="66">
        <v>1021440</v>
      </c>
      <c r="B3187" s="67" t="s">
        <v>6408</v>
      </c>
      <c r="C3187" s="68">
        <v>55.94</v>
      </c>
      <c r="D3187" s="76" t="s">
        <v>4845</v>
      </c>
      <c r="E3187" s="92" t="s">
        <v>3052</v>
      </c>
      <c r="F3187" s="70">
        <v>89.99</v>
      </c>
      <c r="G3187" s="14" t="s">
        <v>8277</v>
      </c>
      <c r="H3187" s="72" t="s">
        <v>8276</v>
      </c>
    </row>
    <row r="3188" spans="1:8" x14ac:dyDescent="0.25">
      <c r="A3188" s="66">
        <v>1021441</v>
      </c>
      <c r="B3188" s="67" t="s">
        <v>6409</v>
      </c>
      <c r="C3188" s="68">
        <v>68.37</v>
      </c>
      <c r="D3188" s="76" t="s">
        <v>4846</v>
      </c>
      <c r="E3188" s="92" t="s">
        <v>3052</v>
      </c>
      <c r="F3188" s="70">
        <v>109.99</v>
      </c>
      <c r="G3188" s="14" t="s">
        <v>8277</v>
      </c>
      <c r="H3188" s="72" t="s">
        <v>8276</v>
      </c>
    </row>
    <row r="3189" spans="1:8" x14ac:dyDescent="0.25">
      <c r="A3189" s="66">
        <v>1022436</v>
      </c>
      <c r="B3189" s="67" t="s">
        <v>6410</v>
      </c>
      <c r="C3189" s="68">
        <v>74.58</v>
      </c>
      <c r="D3189" s="76" t="s">
        <v>4847</v>
      </c>
      <c r="E3189" s="92" t="s">
        <v>3052</v>
      </c>
      <c r="F3189" s="70">
        <v>119.99</v>
      </c>
      <c r="G3189" s="14" t="s">
        <v>8277</v>
      </c>
      <c r="H3189" s="72" t="s">
        <v>8276</v>
      </c>
    </row>
    <row r="3190" spans="1:8" x14ac:dyDescent="0.25">
      <c r="A3190" s="66">
        <v>1021442</v>
      </c>
      <c r="B3190" s="67" t="s">
        <v>6411</v>
      </c>
      <c r="C3190" s="68">
        <v>87.01</v>
      </c>
      <c r="D3190" s="76" t="s">
        <v>4848</v>
      </c>
      <c r="E3190" s="92" t="s">
        <v>3052</v>
      </c>
      <c r="F3190" s="70">
        <v>139.99</v>
      </c>
      <c r="G3190" s="14" t="s">
        <v>8277</v>
      </c>
      <c r="H3190" s="72" t="s">
        <v>8276</v>
      </c>
    </row>
    <row r="3191" spans="1:8" x14ac:dyDescent="0.25">
      <c r="A3191" s="66" t="s">
        <v>3870</v>
      </c>
      <c r="B3191" s="67" t="s">
        <v>6412</v>
      </c>
      <c r="C3191" s="68">
        <v>88.14</v>
      </c>
      <c r="D3191" s="76" t="s">
        <v>4849</v>
      </c>
      <c r="E3191" s="92" t="s">
        <v>3052</v>
      </c>
      <c r="F3191" s="70">
        <v>129.99</v>
      </c>
      <c r="G3191" s="14" t="s">
        <v>8277</v>
      </c>
      <c r="H3191" s="72" t="s">
        <v>8276</v>
      </c>
    </row>
    <row r="3192" spans="1:8" x14ac:dyDescent="0.25">
      <c r="A3192" s="66" t="s">
        <v>3871</v>
      </c>
      <c r="B3192" s="67" t="s">
        <v>6413</v>
      </c>
      <c r="C3192" s="68">
        <v>135.6</v>
      </c>
      <c r="D3192" s="76" t="s">
        <v>4850</v>
      </c>
      <c r="E3192" s="92" t="s">
        <v>3052</v>
      </c>
      <c r="F3192" s="70">
        <v>199.99</v>
      </c>
      <c r="G3192" s="14" t="s">
        <v>8277</v>
      </c>
      <c r="H3192" s="72" t="s">
        <v>8276</v>
      </c>
    </row>
    <row r="3193" spans="1:8" x14ac:dyDescent="0.25">
      <c r="A3193" s="66">
        <v>1022437</v>
      </c>
      <c r="B3193" s="67" t="s">
        <v>6414</v>
      </c>
      <c r="C3193" s="68">
        <v>339</v>
      </c>
      <c r="D3193" s="76" t="s">
        <v>4851</v>
      </c>
      <c r="E3193" s="92" t="s">
        <v>3052</v>
      </c>
      <c r="F3193" s="70">
        <v>499.99</v>
      </c>
      <c r="G3193" s="14" t="s">
        <v>8277</v>
      </c>
      <c r="H3193" s="72" t="s">
        <v>8276</v>
      </c>
    </row>
    <row r="3194" spans="1:8" x14ac:dyDescent="0.25">
      <c r="A3194" s="66" t="s">
        <v>3872</v>
      </c>
      <c r="B3194" s="67" t="s">
        <v>6415</v>
      </c>
      <c r="C3194" s="68">
        <v>37.29</v>
      </c>
      <c r="D3194" s="76" t="s">
        <v>4852</v>
      </c>
      <c r="E3194" s="92" t="s">
        <v>3052</v>
      </c>
      <c r="F3194" s="70">
        <v>59.99</v>
      </c>
      <c r="G3194" s="14" t="s">
        <v>8277</v>
      </c>
      <c r="H3194" s="72" t="s">
        <v>8276</v>
      </c>
    </row>
    <row r="3195" spans="1:8" x14ac:dyDescent="0.25">
      <c r="A3195" s="66" t="s">
        <v>3873</v>
      </c>
      <c r="B3195" s="67" t="s">
        <v>6416</v>
      </c>
      <c r="C3195" s="68">
        <v>43.51</v>
      </c>
      <c r="D3195" s="76" t="s">
        <v>4853</v>
      </c>
      <c r="E3195" s="92" t="s">
        <v>3052</v>
      </c>
      <c r="F3195" s="70">
        <v>69.989999999999995</v>
      </c>
      <c r="G3195" s="14" t="s">
        <v>8277</v>
      </c>
      <c r="H3195" s="72" t="s">
        <v>8276</v>
      </c>
    </row>
    <row r="3196" spans="1:8" x14ac:dyDescent="0.25">
      <c r="A3196" s="66" t="s">
        <v>3874</v>
      </c>
      <c r="B3196" s="67" t="s">
        <v>6417</v>
      </c>
      <c r="C3196" s="68">
        <v>49.72</v>
      </c>
      <c r="D3196" s="76" t="s">
        <v>4854</v>
      </c>
      <c r="E3196" s="92" t="s">
        <v>3052</v>
      </c>
      <c r="F3196" s="70">
        <v>79.989999999999995</v>
      </c>
      <c r="G3196" s="14" t="s">
        <v>8277</v>
      </c>
      <c r="H3196" s="72" t="s">
        <v>8276</v>
      </c>
    </row>
    <row r="3197" spans="1:8" x14ac:dyDescent="0.25">
      <c r="A3197" s="66" t="s">
        <v>3875</v>
      </c>
      <c r="B3197" s="67" t="s">
        <v>6418</v>
      </c>
      <c r="C3197" s="68">
        <v>37.29</v>
      </c>
      <c r="D3197" s="76" t="s">
        <v>4855</v>
      </c>
      <c r="E3197" s="92" t="s">
        <v>3052</v>
      </c>
      <c r="F3197" s="70">
        <v>59.99</v>
      </c>
      <c r="G3197" s="14" t="s">
        <v>8277</v>
      </c>
      <c r="H3197" s="72" t="s">
        <v>8276</v>
      </c>
    </row>
    <row r="3198" spans="1:8" x14ac:dyDescent="0.25">
      <c r="A3198" s="66" t="s">
        <v>3876</v>
      </c>
      <c r="B3198" s="67" t="s">
        <v>6419</v>
      </c>
      <c r="C3198" s="68">
        <v>37.29</v>
      </c>
      <c r="D3198" s="76" t="s">
        <v>4856</v>
      </c>
      <c r="E3198" s="92" t="s">
        <v>3052</v>
      </c>
      <c r="F3198" s="70">
        <v>59.99</v>
      </c>
      <c r="G3198" s="14" t="s">
        <v>8277</v>
      </c>
      <c r="H3198" s="72" t="s">
        <v>8276</v>
      </c>
    </row>
    <row r="3199" spans="1:8" x14ac:dyDescent="0.25">
      <c r="A3199" s="66" t="s">
        <v>3877</v>
      </c>
      <c r="B3199" s="67" t="s">
        <v>6420</v>
      </c>
      <c r="C3199" s="68">
        <v>43.51</v>
      </c>
      <c r="D3199" s="76" t="s">
        <v>4857</v>
      </c>
      <c r="E3199" s="92" t="s">
        <v>3052</v>
      </c>
      <c r="F3199" s="70">
        <v>69.989999999999995</v>
      </c>
      <c r="G3199" s="14" t="s">
        <v>8277</v>
      </c>
      <c r="H3199" s="72" t="s">
        <v>8276</v>
      </c>
    </row>
    <row r="3200" spans="1:8" x14ac:dyDescent="0.25">
      <c r="A3200" s="66" t="s">
        <v>3878</v>
      </c>
      <c r="B3200" s="67" t="s">
        <v>6421</v>
      </c>
      <c r="C3200" s="68">
        <v>62.15</v>
      </c>
      <c r="D3200" s="76" t="s">
        <v>4858</v>
      </c>
      <c r="E3200" s="92" t="s">
        <v>3052</v>
      </c>
      <c r="F3200" s="70">
        <v>99.99</v>
      </c>
      <c r="G3200" s="14" t="s">
        <v>8277</v>
      </c>
      <c r="H3200" s="72" t="s">
        <v>8276</v>
      </c>
    </row>
    <row r="3201" spans="1:8" x14ac:dyDescent="0.25">
      <c r="A3201" s="66" t="s">
        <v>3879</v>
      </c>
      <c r="B3201" s="67" t="s">
        <v>6422</v>
      </c>
      <c r="C3201" s="68">
        <v>62.15</v>
      </c>
      <c r="D3201" s="76" t="s">
        <v>4859</v>
      </c>
      <c r="E3201" s="92" t="s">
        <v>3052</v>
      </c>
      <c r="F3201" s="70">
        <v>99.99</v>
      </c>
      <c r="G3201" s="14" t="s">
        <v>8277</v>
      </c>
      <c r="H3201" s="72" t="s">
        <v>8276</v>
      </c>
    </row>
    <row r="3202" spans="1:8" x14ac:dyDescent="0.25">
      <c r="A3202" s="66" t="s">
        <v>3880</v>
      </c>
      <c r="B3202" s="67" t="s">
        <v>6423</v>
      </c>
      <c r="C3202" s="68">
        <v>80.8</v>
      </c>
      <c r="D3202" s="76" t="s">
        <v>4860</v>
      </c>
      <c r="E3202" s="92" t="s">
        <v>3052</v>
      </c>
      <c r="F3202" s="70">
        <v>129.99</v>
      </c>
      <c r="G3202" s="14" t="s">
        <v>8277</v>
      </c>
      <c r="H3202" s="72" t="s">
        <v>8276</v>
      </c>
    </row>
    <row r="3203" spans="1:8" x14ac:dyDescent="0.25">
      <c r="A3203" s="66" t="s">
        <v>3881</v>
      </c>
      <c r="B3203" s="67" t="s">
        <v>6424</v>
      </c>
      <c r="C3203" s="68">
        <v>62.15</v>
      </c>
      <c r="D3203" s="76" t="s">
        <v>4861</v>
      </c>
      <c r="E3203" s="92" t="s">
        <v>3052</v>
      </c>
      <c r="F3203" s="70">
        <v>99.99</v>
      </c>
      <c r="G3203" s="14" t="s">
        <v>8277</v>
      </c>
      <c r="H3203" s="72" t="s">
        <v>8276</v>
      </c>
    </row>
    <row r="3204" spans="1:8" x14ac:dyDescent="0.25">
      <c r="A3204" s="66" t="s">
        <v>3882</v>
      </c>
      <c r="B3204" s="67" t="s">
        <v>6425</v>
      </c>
      <c r="C3204" s="68">
        <v>62.15</v>
      </c>
      <c r="D3204" s="76" t="s">
        <v>4862</v>
      </c>
      <c r="E3204" s="92" t="s">
        <v>3052</v>
      </c>
      <c r="F3204" s="70">
        <v>99.99</v>
      </c>
      <c r="G3204" s="14" t="s">
        <v>8277</v>
      </c>
      <c r="H3204" s="72" t="s">
        <v>8276</v>
      </c>
    </row>
    <row r="3205" spans="1:8" x14ac:dyDescent="0.25">
      <c r="A3205" s="66" t="s">
        <v>3883</v>
      </c>
      <c r="B3205" s="67" t="s">
        <v>6426</v>
      </c>
      <c r="C3205" s="68">
        <v>74.58</v>
      </c>
      <c r="D3205" s="76" t="s">
        <v>4863</v>
      </c>
      <c r="E3205" s="92" t="s">
        <v>3052</v>
      </c>
      <c r="F3205" s="70">
        <v>119.99</v>
      </c>
      <c r="G3205" s="14" t="s">
        <v>8277</v>
      </c>
      <c r="H3205" s="72" t="s">
        <v>8276</v>
      </c>
    </row>
    <row r="3206" spans="1:8" x14ac:dyDescent="0.25">
      <c r="A3206" s="66" t="s">
        <v>3884</v>
      </c>
      <c r="B3206" s="67" t="s">
        <v>6427</v>
      </c>
      <c r="C3206" s="68">
        <v>99.44</v>
      </c>
      <c r="D3206" s="76" t="s">
        <v>4864</v>
      </c>
      <c r="E3206" s="92" t="s">
        <v>3052</v>
      </c>
      <c r="F3206" s="70">
        <v>159.99</v>
      </c>
      <c r="G3206" s="14" t="s">
        <v>8277</v>
      </c>
      <c r="H3206" s="72" t="s">
        <v>8276</v>
      </c>
    </row>
    <row r="3207" spans="1:8" x14ac:dyDescent="0.25">
      <c r="A3207" s="66" t="s">
        <v>3885</v>
      </c>
      <c r="B3207" s="67" t="s">
        <v>6428</v>
      </c>
      <c r="C3207" s="68">
        <v>15.54</v>
      </c>
      <c r="D3207" s="76" t="s">
        <v>4865</v>
      </c>
      <c r="E3207" s="92" t="s">
        <v>3052</v>
      </c>
      <c r="F3207" s="70">
        <v>24.99</v>
      </c>
      <c r="G3207" s="14" t="s">
        <v>8277</v>
      </c>
      <c r="H3207" s="72" t="s">
        <v>8276</v>
      </c>
    </row>
    <row r="3208" spans="1:8" x14ac:dyDescent="0.25">
      <c r="A3208" s="66" t="s">
        <v>3886</v>
      </c>
      <c r="B3208" s="67" t="s">
        <v>6429</v>
      </c>
      <c r="C3208" s="68">
        <v>18.649999999999999</v>
      </c>
      <c r="D3208" s="76" t="s">
        <v>4866</v>
      </c>
      <c r="E3208" s="92" t="s">
        <v>3052</v>
      </c>
      <c r="F3208" s="70">
        <v>29.99</v>
      </c>
      <c r="G3208" s="14" t="s">
        <v>8277</v>
      </c>
      <c r="H3208" s="72" t="s">
        <v>8276</v>
      </c>
    </row>
    <row r="3209" spans="1:8" x14ac:dyDescent="0.25">
      <c r="A3209" s="66" t="s">
        <v>3887</v>
      </c>
      <c r="B3209" s="67" t="s">
        <v>6430</v>
      </c>
      <c r="C3209" s="68">
        <v>43.51</v>
      </c>
      <c r="D3209" s="76" t="s">
        <v>4867</v>
      </c>
      <c r="E3209" s="92" t="s">
        <v>3052</v>
      </c>
      <c r="F3209" s="70">
        <v>69.989999999999995</v>
      </c>
      <c r="G3209" s="14" t="s">
        <v>8277</v>
      </c>
      <c r="H3209" s="72" t="s">
        <v>8276</v>
      </c>
    </row>
    <row r="3210" spans="1:8" x14ac:dyDescent="0.25">
      <c r="A3210" s="66" t="s">
        <v>3888</v>
      </c>
      <c r="B3210" s="67" t="s">
        <v>6431</v>
      </c>
      <c r="C3210" s="68">
        <v>67.8</v>
      </c>
      <c r="D3210" s="76" t="s">
        <v>4868</v>
      </c>
      <c r="E3210" s="92" t="s">
        <v>3052</v>
      </c>
      <c r="F3210" s="70">
        <v>99.99</v>
      </c>
      <c r="G3210" s="14" t="s">
        <v>8277</v>
      </c>
      <c r="H3210" s="72" t="s">
        <v>8276</v>
      </c>
    </row>
    <row r="3211" spans="1:8" x14ac:dyDescent="0.25">
      <c r="A3211" s="66" t="s">
        <v>3889</v>
      </c>
      <c r="B3211" s="67" t="s">
        <v>6432</v>
      </c>
      <c r="C3211" s="68">
        <v>257.64</v>
      </c>
      <c r="D3211" s="76" t="s">
        <v>4869</v>
      </c>
      <c r="E3211" s="92" t="s">
        <v>3052</v>
      </c>
      <c r="F3211" s="70">
        <v>379.99</v>
      </c>
      <c r="G3211" s="14" t="s">
        <v>8277</v>
      </c>
      <c r="H3211" s="72" t="s">
        <v>8276</v>
      </c>
    </row>
    <row r="3212" spans="1:8" x14ac:dyDescent="0.25">
      <c r="A3212" s="66" t="s">
        <v>3890</v>
      </c>
      <c r="B3212" s="67" t="s">
        <v>6433</v>
      </c>
      <c r="C3212" s="68">
        <v>49.72</v>
      </c>
      <c r="D3212" s="76" t="s">
        <v>4870</v>
      </c>
      <c r="E3212" s="92" t="s">
        <v>3052</v>
      </c>
      <c r="F3212" s="70">
        <v>79.989999999999995</v>
      </c>
      <c r="G3212" s="14" t="s">
        <v>8277</v>
      </c>
      <c r="H3212" s="72" t="s">
        <v>8276</v>
      </c>
    </row>
    <row r="3213" spans="1:8" x14ac:dyDescent="0.25">
      <c r="A3213" s="66" t="s">
        <v>3891</v>
      </c>
      <c r="B3213" s="67" t="s">
        <v>6434</v>
      </c>
      <c r="C3213" s="68">
        <v>55.94</v>
      </c>
      <c r="D3213" s="76" t="s">
        <v>4871</v>
      </c>
      <c r="E3213" s="92" t="s">
        <v>3052</v>
      </c>
      <c r="F3213" s="70">
        <v>89.99</v>
      </c>
      <c r="G3213" s="14" t="s">
        <v>8277</v>
      </c>
      <c r="H3213" s="72" t="s">
        <v>8276</v>
      </c>
    </row>
    <row r="3214" spans="1:8" x14ac:dyDescent="0.25">
      <c r="A3214" s="66" t="s">
        <v>3892</v>
      </c>
      <c r="B3214" s="67" t="s">
        <v>6435</v>
      </c>
      <c r="C3214" s="68">
        <v>68.37</v>
      </c>
      <c r="D3214" s="76" t="s">
        <v>4872</v>
      </c>
      <c r="E3214" s="92" t="s">
        <v>3052</v>
      </c>
      <c r="F3214" s="70">
        <v>109.99</v>
      </c>
      <c r="G3214" s="14" t="s">
        <v>8277</v>
      </c>
      <c r="H3214" s="72" t="s">
        <v>8276</v>
      </c>
    </row>
    <row r="3215" spans="1:8" x14ac:dyDescent="0.25">
      <c r="A3215" s="66" t="s">
        <v>3893</v>
      </c>
      <c r="B3215" s="67" t="s">
        <v>6436</v>
      </c>
      <c r="C3215" s="68">
        <v>62.15</v>
      </c>
      <c r="D3215" s="76" t="s">
        <v>4873</v>
      </c>
      <c r="E3215" s="92" t="s">
        <v>3052</v>
      </c>
      <c r="F3215" s="70">
        <v>99.99</v>
      </c>
      <c r="G3215" s="14" t="s">
        <v>8277</v>
      </c>
      <c r="H3215" s="72" t="s">
        <v>8276</v>
      </c>
    </row>
    <row r="3216" spans="1:8" x14ac:dyDescent="0.25">
      <c r="A3216" s="66" t="s">
        <v>3894</v>
      </c>
      <c r="B3216" s="67" t="s">
        <v>6437</v>
      </c>
      <c r="C3216" s="68">
        <v>68.37</v>
      </c>
      <c r="D3216" s="76" t="s">
        <v>4874</v>
      </c>
      <c r="E3216" s="92" t="s">
        <v>3052</v>
      </c>
      <c r="F3216" s="70">
        <v>109.99</v>
      </c>
      <c r="G3216" s="14" t="s">
        <v>8277</v>
      </c>
      <c r="H3216" s="72" t="s">
        <v>8276</v>
      </c>
    </row>
    <row r="3217" spans="1:8" x14ac:dyDescent="0.25">
      <c r="A3217" s="66" t="s">
        <v>3895</v>
      </c>
      <c r="B3217" s="67" t="s">
        <v>6438</v>
      </c>
      <c r="C3217" s="68">
        <v>80.8</v>
      </c>
      <c r="D3217" s="76" t="s">
        <v>4875</v>
      </c>
      <c r="E3217" s="92" t="s">
        <v>3052</v>
      </c>
      <c r="F3217" s="70">
        <v>129.99</v>
      </c>
      <c r="G3217" s="14" t="s">
        <v>8277</v>
      </c>
      <c r="H3217" s="72" t="s">
        <v>8276</v>
      </c>
    </row>
    <row r="3218" spans="1:8" x14ac:dyDescent="0.25">
      <c r="A3218" s="66" t="s">
        <v>3896</v>
      </c>
      <c r="B3218" s="67" t="s">
        <v>6439</v>
      </c>
      <c r="C3218" s="68">
        <v>80.8</v>
      </c>
      <c r="D3218" s="76" t="s">
        <v>4876</v>
      </c>
      <c r="E3218" s="92" t="s">
        <v>3052</v>
      </c>
      <c r="F3218" s="70">
        <v>129.99</v>
      </c>
      <c r="G3218" s="14" t="s">
        <v>8277</v>
      </c>
      <c r="H3218" s="72" t="s">
        <v>8276</v>
      </c>
    </row>
    <row r="3219" spans="1:8" x14ac:dyDescent="0.25">
      <c r="A3219" s="66" t="s">
        <v>3897</v>
      </c>
      <c r="B3219" s="67" t="s">
        <v>6440</v>
      </c>
      <c r="C3219" s="68">
        <v>93.23</v>
      </c>
      <c r="D3219" s="76" t="s">
        <v>4877</v>
      </c>
      <c r="E3219" s="92" t="s">
        <v>3052</v>
      </c>
      <c r="F3219" s="70">
        <v>149.99</v>
      </c>
      <c r="G3219" s="14" t="s">
        <v>8277</v>
      </c>
      <c r="H3219" s="72" t="s">
        <v>8276</v>
      </c>
    </row>
    <row r="3220" spans="1:8" x14ac:dyDescent="0.25">
      <c r="A3220" s="66" t="s">
        <v>3898</v>
      </c>
      <c r="B3220" s="67" t="s">
        <v>6441</v>
      </c>
      <c r="C3220" s="68">
        <v>81.36</v>
      </c>
      <c r="D3220" s="76" t="s">
        <v>4878</v>
      </c>
      <c r="E3220" s="92" t="s">
        <v>3052</v>
      </c>
      <c r="F3220" s="70">
        <v>119.99</v>
      </c>
      <c r="G3220" s="14" t="s">
        <v>8277</v>
      </c>
      <c r="H3220" s="72" t="s">
        <v>8276</v>
      </c>
    </row>
    <row r="3221" spans="1:8" x14ac:dyDescent="0.25">
      <c r="A3221" s="66" t="s">
        <v>3899</v>
      </c>
      <c r="B3221" s="67" t="s">
        <v>6442</v>
      </c>
      <c r="C3221" s="68">
        <v>372.9</v>
      </c>
      <c r="D3221" s="76" t="s">
        <v>4879</v>
      </c>
      <c r="E3221" s="92" t="s">
        <v>3052</v>
      </c>
      <c r="F3221" s="70">
        <v>549.99</v>
      </c>
      <c r="G3221" s="14" t="s">
        <v>8277</v>
      </c>
      <c r="H3221" s="72" t="s">
        <v>8276</v>
      </c>
    </row>
    <row r="3222" spans="1:8" x14ac:dyDescent="0.25">
      <c r="A3222" s="66" t="s">
        <v>7488</v>
      </c>
      <c r="B3222" s="67" t="s">
        <v>7489</v>
      </c>
      <c r="C3222" s="68">
        <v>36.729999999999997</v>
      </c>
      <c r="D3222" s="76" t="s">
        <v>4889</v>
      </c>
      <c r="E3222" s="92" t="s">
        <v>3052</v>
      </c>
      <c r="F3222" s="70">
        <v>64.989999999999995</v>
      </c>
      <c r="G3222" s="14" t="s">
        <v>8277</v>
      </c>
      <c r="H3222" s="72" t="s">
        <v>8276</v>
      </c>
    </row>
    <row r="3223" spans="1:8" x14ac:dyDescent="0.25">
      <c r="A3223" s="66" t="s">
        <v>7490</v>
      </c>
      <c r="B3223" s="67" t="s">
        <v>7491</v>
      </c>
      <c r="C3223" s="68">
        <v>50.85</v>
      </c>
      <c r="D3223" s="76" t="s">
        <v>7492</v>
      </c>
      <c r="E3223" s="92" t="s">
        <v>3052</v>
      </c>
      <c r="F3223" s="70">
        <v>89.99</v>
      </c>
      <c r="G3223" s="14" t="s">
        <v>8277</v>
      </c>
      <c r="H3223" s="72" t="s">
        <v>8276</v>
      </c>
    </row>
    <row r="3224" spans="1:8" x14ac:dyDescent="0.25">
      <c r="A3224" s="66" t="s">
        <v>7493</v>
      </c>
      <c r="B3224" s="67" t="s">
        <v>7494</v>
      </c>
      <c r="C3224" s="68">
        <v>33.9</v>
      </c>
      <c r="D3224" s="76" t="s">
        <v>7495</v>
      </c>
      <c r="E3224" s="92" t="s">
        <v>3052</v>
      </c>
      <c r="F3224" s="70">
        <v>59.99</v>
      </c>
      <c r="G3224" s="14" t="s">
        <v>8277</v>
      </c>
      <c r="H3224" s="72" t="s">
        <v>8276</v>
      </c>
    </row>
    <row r="3225" spans="1:8" x14ac:dyDescent="0.25">
      <c r="A3225" s="66" t="s">
        <v>4054</v>
      </c>
      <c r="B3225" s="66" t="s">
        <v>6795</v>
      </c>
      <c r="C3225" s="68">
        <v>80.8</v>
      </c>
      <c r="D3225" s="97" t="s">
        <v>5290</v>
      </c>
      <c r="E3225" s="73" t="s">
        <v>3052</v>
      </c>
      <c r="F3225" s="70">
        <v>129.99</v>
      </c>
      <c r="G3225" s="14" t="s">
        <v>8277</v>
      </c>
      <c r="H3225" s="72" t="s">
        <v>8276</v>
      </c>
    </row>
    <row r="3226" spans="1:8" x14ac:dyDescent="0.25">
      <c r="A3226" s="66" t="s">
        <v>4055</v>
      </c>
      <c r="B3226" s="66" t="s">
        <v>6796</v>
      </c>
      <c r="C3226" s="68">
        <v>49.72</v>
      </c>
      <c r="D3226" s="97" t="s">
        <v>5291</v>
      </c>
      <c r="E3226" s="73" t="s">
        <v>3052</v>
      </c>
      <c r="F3226" s="70">
        <v>79.989999999999995</v>
      </c>
      <c r="G3226" s="14" t="s">
        <v>8277</v>
      </c>
      <c r="H3226" s="72" t="s">
        <v>8276</v>
      </c>
    </row>
    <row r="3227" spans="1:8" x14ac:dyDescent="0.25">
      <c r="A3227" s="66" t="s">
        <v>4056</v>
      </c>
      <c r="B3227" s="66" t="s">
        <v>6797</v>
      </c>
      <c r="C3227" s="68">
        <v>93.23</v>
      </c>
      <c r="D3227" s="97" t="s">
        <v>5292</v>
      </c>
      <c r="E3227" s="73" t="s">
        <v>3052</v>
      </c>
      <c r="F3227" s="70">
        <v>149.99</v>
      </c>
      <c r="G3227" s="14" t="s">
        <v>8277</v>
      </c>
      <c r="H3227" s="72" t="s">
        <v>8276</v>
      </c>
    </row>
    <row r="3228" spans="1:8" x14ac:dyDescent="0.25">
      <c r="A3228" s="66" t="s">
        <v>4057</v>
      </c>
      <c r="B3228" s="66" t="s">
        <v>6798</v>
      </c>
      <c r="C3228" s="68">
        <v>37.29</v>
      </c>
      <c r="D3228" s="98" t="s">
        <v>5293</v>
      </c>
      <c r="E3228" s="73" t="s">
        <v>3052</v>
      </c>
      <c r="F3228" s="70">
        <v>59.99</v>
      </c>
      <c r="G3228" s="14" t="s">
        <v>8277</v>
      </c>
      <c r="H3228" s="72" t="s">
        <v>8276</v>
      </c>
    </row>
    <row r="3229" spans="1:8" x14ac:dyDescent="0.25">
      <c r="A3229" s="66" t="s">
        <v>4058</v>
      </c>
      <c r="B3229" s="66" t="s">
        <v>6799</v>
      </c>
      <c r="C3229" s="68">
        <v>74.58</v>
      </c>
      <c r="D3229" s="97" t="s">
        <v>7561</v>
      </c>
      <c r="E3229" s="73" t="s">
        <v>3052</v>
      </c>
      <c r="F3229" s="70">
        <v>119.99</v>
      </c>
      <c r="G3229" s="14" t="s">
        <v>8277</v>
      </c>
      <c r="H3229" s="72" t="s">
        <v>8276</v>
      </c>
    </row>
    <row r="3230" spans="1:8" x14ac:dyDescent="0.25">
      <c r="A3230" s="66" t="s">
        <v>4059</v>
      </c>
      <c r="B3230" s="66" t="s">
        <v>6800</v>
      </c>
      <c r="C3230" s="68">
        <v>37.29</v>
      </c>
      <c r="D3230" s="98" t="s">
        <v>8281</v>
      </c>
      <c r="E3230" s="83" t="s">
        <v>3052</v>
      </c>
      <c r="F3230" s="70">
        <v>59.99</v>
      </c>
      <c r="G3230" s="14" t="s">
        <v>8277</v>
      </c>
      <c r="H3230" s="72" t="s">
        <v>8276</v>
      </c>
    </row>
    <row r="3231" spans="1:8" x14ac:dyDescent="0.25">
      <c r="A3231" s="66" t="s">
        <v>4060</v>
      </c>
      <c r="B3231" s="66" t="s">
        <v>6801</v>
      </c>
      <c r="C3231" s="68">
        <v>74.58</v>
      </c>
      <c r="D3231" s="97" t="s">
        <v>5294</v>
      </c>
      <c r="E3231" s="83" t="s">
        <v>3052</v>
      </c>
      <c r="F3231" s="70">
        <v>119.99</v>
      </c>
      <c r="G3231" s="14" t="s">
        <v>8277</v>
      </c>
      <c r="H3231" s="72" t="s">
        <v>8276</v>
      </c>
    </row>
    <row r="3232" spans="1:8" x14ac:dyDescent="0.25">
      <c r="A3232" s="66" t="s">
        <v>4061</v>
      </c>
      <c r="B3232" s="66">
        <v>35886417949</v>
      </c>
      <c r="C3232" s="68">
        <v>74.58</v>
      </c>
      <c r="D3232" s="97" t="s">
        <v>5295</v>
      </c>
      <c r="E3232" s="83" t="s">
        <v>3052</v>
      </c>
      <c r="F3232" s="70">
        <v>119.99</v>
      </c>
      <c r="G3232" s="14" t="s">
        <v>8277</v>
      </c>
      <c r="H3232" s="72" t="s">
        <v>8276</v>
      </c>
    </row>
    <row r="3233" spans="1:8" x14ac:dyDescent="0.25">
      <c r="A3233" s="66" t="s">
        <v>4062</v>
      </c>
      <c r="B3233" s="66" t="s">
        <v>6802</v>
      </c>
      <c r="C3233" s="68">
        <v>37.29</v>
      </c>
      <c r="D3233" s="98" t="s">
        <v>5296</v>
      </c>
      <c r="E3233" s="83" t="s">
        <v>3052</v>
      </c>
      <c r="F3233" s="70">
        <v>59.99</v>
      </c>
      <c r="G3233" s="14" t="s">
        <v>8277</v>
      </c>
      <c r="H3233" s="72" t="s">
        <v>8276</v>
      </c>
    </row>
    <row r="3234" spans="1:8" x14ac:dyDescent="0.25">
      <c r="A3234" s="66" t="s">
        <v>4063</v>
      </c>
      <c r="B3234" s="66" t="s">
        <v>6803</v>
      </c>
      <c r="C3234" s="68">
        <v>74.58</v>
      </c>
      <c r="D3234" s="97" t="s">
        <v>5297</v>
      </c>
      <c r="E3234" s="83" t="s">
        <v>3052</v>
      </c>
      <c r="F3234" s="70">
        <v>119.99</v>
      </c>
      <c r="G3234" s="14" t="s">
        <v>8277</v>
      </c>
      <c r="H3234" s="72" t="s">
        <v>8276</v>
      </c>
    </row>
    <row r="3235" spans="1:8" x14ac:dyDescent="0.25">
      <c r="A3235" s="66" t="s">
        <v>4064</v>
      </c>
      <c r="B3235" s="66" t="s">
        <v>6804</v>
      </c>
      <c r="C3235" s="68">
        <v>10.57</v>
      </c>
      <c r="D3235" s="97" t="s">
        <v>5298</v>
      </c>
      <c r="E3235" s="83" t="s">
        <v>3052</v>
      </c>
      <c r="F3235" s="70">
        <v>16.989999999999998</v>
      </c>
      <c r="G3235" s="14" t="s">
        <v>8277</v>
      </c>
      <c r="H3235" s="72" t="s">
        <v>8276</v>
      </c>
    </row>
    <row r="3236" spans="1:8" x14ac:dyDescent="0.25">
      <c r="A3236" s="66" t="s">
        <v>4065</v>
      </c>
      <c r="B3236" s="66" t="s">
        <v>6805</v>
      </c>
      <c r="C3236" s="68">
        <v>14.29</v>
      </c>
      <c r="D3236" s="97" t="s">
        <v>5299</v>
      </c>
      <c r="E3236" s="83" t="s">
        <v>3052</v>
      </c>
      <c r="F3236" s="70">
        <v>22.99</v>
      </c>
      <c r="G3236" s="14" t="s">
        <v>8277</v>
      </c>
      <c r="H3236" s="72" t="s">
        <v>8276</v>
      </c>
    </row>
    <row r="3237" spans="1:8" x14ac:dyDescent="0.25">
      <c r="A3237" s="66" t="s">
        <v>4066</v>
      </c>
      <c r="B3237" s="66" t="s">
        <v>6806</v>
      </c>
      <c r="C3237" s="68">
        <v>20.51</v>
      </c>
      <c r="D3237" s="97" t="s">
        <v>5300</v>
      </c>
      <c r="E3237" s="83" t="s">
        <v>3052</v>
      </c>
      <c r="F3237" s="70">
        <v>32.99</v>
      </c>
      <c r="G3237" s="14" t="s">
        <v>8277</v>
      </c>
      <c r="H3237" s="72" t="s">
        <v>8276</v>
      </c>
    </row>
    <row r="3238" spans="1:8" x14ac:dyDescent="0.25">
      <c r="A3238" s="66" t="s">
        <v>4067</v>
      </c>
      <c r="B3238" s="66" t="s">
        <v>6807</v>
      </c>
      <c r="C3238" s="68">
        <v>15.54</v>
      </c>
      <c r="D3238" s="97" t="s">
        <v>5301</v>
      </c>
      <c r="E3238" s="83" t="s">
        <v>3052</v>
      </c>
      <c r="F3238" s="70">
        <v>24.99</v>
      </c>
      <c r="G3238" s="14" t="s">
        <v>8277</v>
      </c>
      <c r="H3238" s="72" t="s">
        <v>8276</v>
      </c>
    </row>
    <row r="3239" spans="1:8" x14ac:dyDescent="0.25">
      <c r="A3239" s="66" t="s">
        <v>4068</v>
      </c>
      <c r="B3239" s="66" t="s">
        <v>6808</v>
      </c>
      <c r="C3239" s="68">
        <v>15.54</v>
      </c>
      <c r="D3239" s="97" t="s">
        <v>5302</v>
      </c>
      <c r="E3239" s="83" t="s">
        <v>3052</v>
      </c>
      <c r="F3239" s="70">
        <v>24.99</v>
      </c>
      <c r="G3239" s="14" t="s">
        <v>8277</v>
      </c>
      <c r="H3239" s="72" t="s">
        <v>8276</v>
      </c>
    </row>
    <row r="3240" spans="1:8" x14ac:dyDescent="0.25">
      <c r="A3240" s="66" t="s">
        <v>4069</v>
      </c>
      <c r="B3240" s="66" t="s">
        <v>6809</v>
      </c>
      <c r="C3240" s="68">
        <v>15.54</v>
      </c>
      <c r="D3240" s="97" t="s">
        <v>5303</v>
      </c>
      <c r="E3240" s="83" t="s">
        <v>3052</v>
      </c>
      <c r="F3240" s="70">
        <v>24.99</v>
      </c>
      <c r="G3240" s="14" t="s">
        <v>8277</v>
      </c>
      <c r="H3240" s="72" t="s">
        <v>8276</v>
      </c>
    </row>
    <row r="3241" spans="1:8" x14ac:dyDescent="0.25">
      <c r="A3241" s="66" t="s">
        <v>4070</v>
      </c>
      <c r="B3241" s="66" t="s">
        <v>6810</v>
      </c>
      <c r="C3241" s="68">
        <v>15.54</v>
      </c>
      <c r="D3241" s="97" t="s">
        <v>5304</v>
      </c>
      <c r="E3241" s="83" t="s">
        <v>3052</v>
      </c>
      <c r="F3241" s="70">
        <v>24.99</v>
      </c>
      <c r="G3241" s="14" t="s">
        <v>8277</v>
      </c>
      <c r="H3241" s="72" t="s">
        <v>8276</v>
      </c>
    </row>
    <row r="3242" spans="1:8" x14ac:dyDescent="0.25">
      <c r="A3242" s="66" t="s">
        <v>4071</v>
      </c>
      <c r="B3242" s="66" t="s">
        <v>6811</v>
      </c>
      <c r="C3242" s="68">
        <v>15.54</v>
      </c>
      <c r="D3242" s="97" t="s">
        <v>5305</v>
      </c>
      <c r="E3242" s="83" t="s">
        <v>3052</v>
      </c>
      <c r="F3242" s="70">
        <v>24.99</v>
      </c>
      <c r="G3242" s="14" t="s">
        <v>8277</v>
      </c>
      <c r="H3242" s="72" t="s">
        <v>8276</v>
      </c>
    </row>
    <row r="3243" spans="1:8" x14ac:dyDescent="0.25">
      <c r="A3243" s="66" t="s">
        <v>4072</v>
      </c>
      <c r="B3243" s="66" t="s">
        <v>6812</v>
      </c>
      <c r="C3243" s="68">
        <v>18.649999999999999</v>
      </c>
      <c r="D3243" s="97" t="s">
        <v>5306</v>
      </c>
      <c r="E3243" s="83" t="s">
        <v>3052</v>
      </c>
      <c r="F3243" s="70">
        <v>29.99</v>
      </c>
      <c r="G3243" s="14" t="s">
        <v>8277</v>
      </c>
      <c r="H3243" s="72" t="s">
        <v>8276</v>
      </c>
    </row>
    <row r="3244" spans="1:8" x14ac:dyDescent="0.25">
      <c r="A3244" s="66" t="s">
        <v>4073</v>
      </c>
      <c r="B3244" s="66" t="s">
        <v>6813</v>
      </c>
      <c r="C3244" s="68">
        <v>74.58</v>
      </c>
      <c r="D3244" s="97" t="s">
        <v>5307</v>
      </c>
      <c r="E3244" s="83" t="s">
        <v>3052</v>
      </c>
      <c r="F3244" s="70">
        <v>119.99</v>
      </c>
      <c r="G3244" s="14" t="s">
        <v>8277</v>
      </c>
      <c r="H3244" s="72" t="s">
        <v>8276</v>
      </c>
    </row>
    <row r="3245" spans="1:8" x14ac:dyDescent="0.25">
      <c r="A3245" s="66" t="s">
        <v>4074</v>
      </c>
      <c r="B3245" s="66" t="s">
        <v>6814</v>
      </c>
      <c r="C3245" s="68">
        <v>31.08</v>
      </c>
      <c r="D3245" s="97" t="s">
        <v>5308</v>
      </c>
      <c r="E3245" s="83" t="s">
        <v>3052</v>
      </c>
      <c r="F3245" s="70">
        <v>49.99</v>
      </c>
      <c r="G3245" s="14" t="s">
        <v>8277</v>
      </c>
      <c r="H3245" s="72" t="s">
        <v>8276</v>
      </c>
    </row>
    <row r="3246" spans="1:8" x14ac:dyDescent="0.25">
      <c r="A3246" s="66" t="s">
        <v>4075</v>
      </c>
      <c r="B3246" s="66" t="s">
        <v>6815</v>
      </c>
      <c r="C3246" s="68">
        <v>74.58</v>
      </c>
      <c r="D3246" s="97" t="s">
        <v>5309</v>
      </c>
      <c r="E3246" s="83" t="s">
        <v>3052</v>
      </c>
      <c r="F3246" s="70">
        <v>119.99</v>
      </c>
      <c r="G3246" s="14" t="s">
        <v>8277</v>
      </c>
      <c r="H3246" s="72" t="s">
        <v>8276</v>
      </c>
    </row>
    <row r="3247" spans="1:8" x14ac:dyDescent="0.25">
      <c r="A3247" s="66" t="s">
        <v>4076</v>
      </c>
      <c r="B3247" s="66" t="s">
        <v>6816</v>
      </c>
      <c r="C3247" s="68">
        <v>74.58</v>
      </c>
      <c r="D3247" s="97" t="s">
        <v>7360</v>
      </c>
      <c r="E3247" s="83" t="s">
        <v>3052</v>
      </c>
      <c r="F3247" s="70">
        <v>119.99</v>
      </c>
      <c r="G3247" s="14" t="s">
        <v>8277</v>
      </c>
      <c r="H3247" s="72" t="s">
        <v>8276</v>
      </c>
    </row>
    <row r="3248" spans="1:8" x14ac:dyDescent="0.25">
      <c r="A3248" s="66" t="s">
        <v>4077</v>
      </c>
      <c r="B3248" s="66" t="s">
        <v>6817</v>
      </c>
      <c r="C3248" s="68">
        <v>31.08</v>
      </c>
      <c r="D3248" s="97" t="s">
        <v>5310</v>
      </c>
      <c r="E3248" s="83" t="s">
        <v>3052</v>
      </c>
      <c r="F3248" s="70">
        <v>49.99</v>
      </c>
      <c r="G3248" s="14" t="s">
        <v>8277</v>
      </c>
      <c r="H3248" s="72" t="s">
        <v>8276</v>
      </c>
    </row>
    <row r="3249" spans="1:8" x14ac:dyDescent="0.25">
      <c r="A3249" s="66" t="s">
        <v>4078</v>
      </c>
      <c r="B3249" s="66" t="s">
        <v>6818</v>
      </c>
      <c r="C3249" s="68">
        <v>74.58</v>
      </c>
      <c r="D3249" s="97" t="s">
        <v>5311</v>
      </c>
      <c r="E3249" s="83" t="s">
        <v>3052</v>
      </c>
      <c r="F3249" s="70">
        <v>119.99</v>
      </c>
      <c r="G3249" s="14" t="s">
        <v>8277</v>
      </c>
      <c r="H3249" s="72" t="s">
        <v>8276</v>
      </c>
    </row>
    <row r="3250" spans="1:8" x14ac:dyDescent="0.25">
      <c r="A3250" s="66" t="s">
        <v>4079</v>
      </c>
      <c r="B3250" s="66" t="s">
        <v>6819</v>
      </c>
      <c r="C3250" s="68">
        <v>31.08</v>
      </c>
      <c r="D3250" s="97" t="s">
        <v>5312</v>
      </c>
      <c r="E3250" s="83" t="s">
        <v>3052</v>
      </c>
      <c r="F3250" s="70">
        <v>49.99</v>
      </c>
      <c r="G3250" s="14" t="s">
        <v>8277</v>
      </c>
      <c r="H3250" s="72" t="s">
        <v>8276</v>
      </c>
    </row>
    <row r="3251" spans="1:8" x14ac:dyDescent="0.25">
      <c r="A3251" s="66" t="s">
        <v>4080</v>
      </c>
      <c r="B3251" s="66" t="s">
        <v>6820</v>
      </c>
      <c r="C3251" s="68">
        <v>55.94</v>
      </c>
      <c r="D3251" s="97" t="s">
        <v>5313</v>
      </c>
      <c r="E3251" s="83" t="s">
        <v>3052</v>
      </c>
      <c r="F3251" s="70">
        <v>89.99</v>
      </c>
      <c r="G3251" s="14" t="s">
        <v>8277</v>
      </c>
      <c r="H3251" s="72" t="s">
        <v>8276</v>
      </c>
    </row>
    <row r="3252" spans="1:8" x14ac:dyDescent="0.25">
      <c r="A3252" s="66" t="s">
        <v>4081</v>
      </c>
      <c r="B3252" s="66" t="s">
        <v>6821</v>
      </c>
      <c r="C3252" s="68">
        <v>55.94</v>
      </c>
      <c r="D3252" s="97" t="s">
        <v>7361</v>
      </c>
      <c r="E3252" s="83" t="s">
        <v>3052</v>
      </c>
      <c r="F3252" s="70">
        <v>89.99</v>
      </c>
      <c r="G3252" s="14" t="s">
        <v>8277</v>
      </c>
      <c r="H3252" s="72" t="s">
        <v>8276</v>
      </c>
    </row>
    <row r="3253" spans="1:8" x14ac:dyDescent="0.25">
      <c r="A3253" s="66" t="s">
        <v>4082</v>
      </c>
      <c r="B3253" s="66" t="s">
        <v>6822</v>
      </c>
      <c r="C3253" s="68">
        <v>55.94</v>
      </c>
      <c r="D3253" s="97" t="s">
        <v>5314</v>
      </c>
      <c r="E3253" s="83" t="s">
        <v>3052</v>
      </c>
      <c r="F3253" s="70">
        <v>89.99</v>
      </c>
      <c r="G3253" s="14" t="s">
        <v>8277</v>
      </c>
      <c r="H3253" s="72" t="s">
        <v>8276</v>
      </c>
    </row>
    <row r="3254" spans="1:8" x14ac:dyDescent="0.25">
      <c r="A3254" s="66">
        <v>1020273</v>
      </c>
      <c r="B3254" s="66" t="s">
        <v>6823</v>
      </c>
      <c r="C3254" s="68">
        <v>124.3</v>
      </c>
      <c r="D3254" s="97" t="s">
        <v>5315</v>
      </c>
      <c r="E3254" s="83" t="s">
        <v>3052</v>
      </c>
      <c r="F3254" s="70">
        <v>199.99</v>
      </c>
      <c r="G3254" s="14" t="s">
        <v>8277</v>
      </c>
      <c r="H3254" s="72" t="s">
        <v>8276</v>
      </c>
    </row>
    <row r="3255" spans="1:8" x14ac:dyDescent="0.25">
      <c r="A3255" s="66">
        <v>1020323</v>
      </c>
      <c r="B3255" s="66" t="s">
        <v>6824</v>
      </c>
      <c r="C3255" s="68">
        <v>124.3</v>
      </c>
      <c r="D3255" s="97" t="s">
        <v>5316</v>
      </c>
      <c r="E3255" s="83" t="s">
        <v>3052</v>
      </c>
      <c r="F3255" s="70">
        <v>199.99</v>
      </c>
      <c r="G3255" s="14" t="s">
        <v>8277</v>
      </c>
      <c r="H3255" s="72" t="s">
        <v>8276</v>
      </c>
    </row>
    <row r="3256" spans="1:8" x14ac:dyDescent="0.25">
      <c r="A3256" s="66">
        <v>1024005</v>
      </c>
      <c r="B3256" s="66" t="s">
        <v>6825</v>
      </c>
      <c r="C3256" s="68">
        <v>15.54</v>
      </c>
      <c r="D3256" s="97" t="s">
        <v>7562</v>
      </c>
      <c r="E3256" s="83" t="s">
        <v>3052</v>
      </c>
      <c r="F3256" s="70">
        <v>24.99</v>
      </c>
      <c r="G3256" s="14" t="s">
        <v>8277</v>
      </c>
      <c r="H3256" s="72" t="s">
        <v>8276</v>
      </c>
    </row>
    <row r="3257" spans="1:8" x14ac:dyDescent="0.25">
      <c r="A3257" s="66" t="s">
        <v>4092</v>
      </c>
      <c r="B3257" s="66" t="s">
        <v>6838</v>
      </c>
      <c r="C3257" s="68">
        <v>37.29</v>
      </c>
      <c r="D3257" s="98" t="s">
        <v>7564</v>
      </c>
      <c r="E3257" s="83" t="s">
        <v>3052</v>
      </c>
      <c r="F3257" s="70">
        <v>59.99</v>
      </c>
      <c r="G3257" s="14" t="s">
        <v>8277</v>
      </c>
      <c r="H3257" s="72" t="s">
        <v>8276</v>
      </c>
    </row>
    <row r="3258" spans="1:8" x14ac:dyDescent="0.25">
      <c r="A3258" s="66" t="s">
        <v>4093</v>
      </c>
      <c r="B3258" s="66" t="s">
        <v>6839</v>
      </c>
      <c r="C3258" s="68">
        <v>87.01</v>
      </c>
      <c r="D3258" s="97" t="s">
        <v>7565</v>
      </c>
      <c r="E3258" s="83" t="s">
        <v>3052</v>
      </c>
      <c r="F3258" s="70">
        <v>139.99</v>
      </c>
      <c r="G3258" s="14" t="s">
        <v>8277</v>
      </c>
      <c r="H3258" s="72" t="s">
        <v>8276</v>
      </c>
    </row>
    <row r="3259" spans="1:8" x14ac:dyDescent="0.25">
      <c r="A3259" s="66">
        <v>1028781</v>
      </c>
      <c r="B3259" s="66" t="s">
        <v>6840</v>
      </c>
      <c r="C3259" s="68">
        <v>50.96</v>
      </c>
      <c r="D3259" s="97" t="s">
        <v>7566</v>
      </c>
      <c r="E3259" s="83" t="s">
        <v>3052</v>
      </c>
      <c r="F3259" s="70">
        <v>81.99</v>
      </c>
      <c r="G3259" s="14" t="s">
        <v>8277</v>
      </c>
      <c r="H3259" s="72" t="s">
        <v>8276</v>
      </c>
    </row>
    <row r="3260" spans="1:8" x14ac:dyDescent="0.25">
      <c r="A3260" s="66">
        <v>1027927</v>
      </c>
      <c r="B3260" s="66" t="s">
        <v>6841</v>
      </c>
      <c r="C3260" s="68">
        <v>28.58</v>
      </c>
      <c r="D3260" s="97" t="s">
        <v>7567</v>
      </c>
      <c r="E3260" s="83" t="s">
        <v>3052</v>
      </c>
      <c r="F3260" s="70">
        <v>45.99</v>
      </c>
      <c r="G3260" s="14" t="s">
        <v>8277</v>
      </c>
      <c r="H3260" s="72" t="s">
        <v>8276</v>
      </c>
    </row>
    <row r="3261" spans="1:8" x14ac:dyDescent="0.25">
      <c r="A3261" s="66">
        <v>1027867</v>
      </c>
      <c r="B3261" s="66" t="s">
        <v>6842</v>
      </c>
      <c r="C3261" s="68">
        <v>39.15</v>
      </c>
      <c r="D3261" s="97" t="s">
        <v>7568</v>
      </c>
      <c r="E3261" s="83" t="s">
        <v>3052</v>
      </c>
      <c r="F3261" s="70">
        <v>62.99</v>
      </c>
      <c r="G3261" s="14" t="s">
        <v>8277</v>
      </c>
      <c r="H3261" s="72" t="s">
        <v>8276</v>
      </c>
    </row>
    <row r="3262" spans="1:8" x14ac:dyDescent="0.25">
      <c r="A3262" s="66" t="s">
        <v>4094</v>
      </c>
      <c r="B3262" s="66" t="s">
        <v>6843</v>
      </c>
      <c r="C3262" s="68">
        <v>62.15</v>
      </c>
      <c r="D3262" s="97" t="s">
        <v>5328</v>
      </c>
      <c r="E3262" s="83" t="s">
        <v>3052</v>
      </c>
      <c r="F3262" s="70">
        <v>99.99</v>
      </c>
      <c r="G3262" s="14" t="s">
        <v>8277</v>
      </c>
      <c r="H3262" s="72" t="s">
        <v>8276</v>
      </c>
    </row>
    <row r="3263" spans="1:8" x14ac:dyDescent="0.25">
      <c r="A3263" s="66" t="s">
        <v>4095</v>
      </c>
      <c r="B3263" s="66" t="s">
        <v>6844</v>
      </c>
      <c r="C3263" s="68">
        <v>11.19</v>
      </c>
      <c r="D3263" s="98" t="s">
        <v>5329</v>
      </c>
      <c r="E3263" s="83" t="s">
        <v>3052</v>
      </c>
      <c r="F3263" s="70">
        <v>17.989999999999998</v>
      </c>
      <c r="G3263" s="14" t="s">
        <v>8277</v>
      </c>
      <c r="H3263" s="72" t="s">
        <v>8276</v>
      </c>
    </row>
    <row r="3264" spans="1:8" x14ac:dyDescent="0.25">
      <c r="A3264" s="66" t="s">
        <v>4096</v>
      </c>
      <c r="B3264" s="66" t="s">
        <v>6845</v>
      </c>
      <c r="C3264" s="68">
        <v>14.29</v>
      </c>
      <c r="D3264" s="98" t="s">
        <v>5330</v>
      </c>
      <c r="E3264" s="83" t="s">
        <v>3052</v>
      </c>
      <c r="F3264" s="70">
        <v>22.99</v>
      </c>
      <c r="G3264" s="14" t="s">
        <v>8277</v>
      </c>
      <c r="H3264" s="72" t="s">
        <v>8276</v>
      </c>
    </row>
    <row r="3265" spans="1:8" x14ac:dyDescent="0.25">
      <c r="A3265" s="66" t="s">
        <v>4097</v>
      </c>
      <c r="B3265" s="66" t="s">
        <v>6846</v>
      </c>
      <c r="C3265" s="68">
        <v>14.29</v>
      </c>
      <c r="D3265" s="98" t="s">
        <v>5331</v>
      </c>
      <c r="E3265" s="83" t="s">
        <v>3052</v>
      </c>
      <c r="F3265" s="70">
        <v>22.99</v>
      </c>
      <c r="G3265" s="14" t="s">
        <v>8277</v>
      </c>
      <c r="H3265" s="72" t="s">
        <v>8276</v>
      </c>
    </row>
    <row r="3266" spans="1:8" x14ac:dyDescent="0.25">
      <c r="A3266" s="66" t="s">
        <v>4098</v>
      </c>
      <c r="B3266" s="66" t="s">
        <v>6847</v>
      </c>
      <c r="C3266" s="68">
        <v>15.54</v>
      </c>
      <c r="D3266" s="98" t="s">
        <v>5332</v>
      </c>
      <c r="E3266" s="83" t="s">
        <v>3052</v>
      </c>
      <c r="F3266" s="70">
        <v>24.99</v>
      </c>
      <c r="G3266" s="14" t="s">
        <v>8277</v>
      </c>
      <c r="H3266" s="72" t="s">
        <v>8276</v>
      </c>
    </row>
    <row r="3267" spans="1:8" x14ac:dyDescent="0.25">
      <c r="A3267" s="66" t="s">
        <v>4099</v>
      </c>
      <c r="B3267" s="66" t="s">
        <v>6848</v>
      </c>
      <c r="C3267" s="68">
        <v>21.75</v>
      </c>
      <c r="D3267" s="98" t="s">
        <v>5333</v>
      </c>
      <c r="E3267" s="83" t="s">
        <v>3052</v>
      </c>
      <c r="F3267" s="70">
        <v>34.99</v>
      </c>
      <c r="G3267" s="14" t="s">
        <v>8277</v>
      </c>
      <c r="H3267" s="72" t="s">
        <v>8276</v>
      </c>
    </row>
    <row r="3268" spans="1:8" x14ac:dyDescent="0.25">
      <c r="A3268" s="66" t="s">
        <v>4100</v>
      </c>
      <c r="B3268" s="66" t="s">
        <v>6849</v>
      </c>
      <c r="C3268" s="68">
        <v>21.75</v>
      </c>
      <c r="D3268" s="98" t="s">
        <v>5334</v>
      </c>
      <c r="E3268" s="83" t="s">
        <v>3052</v>
      </c>
      <c r="F3268" s="70">
        <v>34.99</v>
      </c>
      <c r="G3268" s="14" t="s">
        <v>8277</v>
      </c>
      <c r="H3268" s="72" t="s">
        <v>8276</v>
      </c>
    </row>
    <row r="3269" spans="1:8" x14ac:dyDescent="0.25">
      <c r="A3269" s="66" t="s">
        <v>4101</v>
      </c>
      <c r="B3269" s="66" t="s">
        <v>6850</v>
      </c>
      <c r="C3269" s="68">
        <v>18.649999999999999</v>
      </c>
      <c r="D3269" s="98" t="s">
        <v>5335</v>
      </c>
      <c r="E3269" s="83" t="s">
        <v>3052</v>
      </c>
      <c r="F3269" s="70">
        <v>29.99</v>
      </c>
      <c r="G3269" s="14" t="s">
        <v>8277</v>
      </c>
      <c r="H3269" s="72" t="s">
        <v>8276</v>
      </c>
    </row>
    <row r="3270" spans="1:8" x14ac:dyDescent="0.25">
      <c r="A3270" s="66" t="s">
        <v>4102</v>
      </c>
      <c r="B3270" s="66" t="s">
        <v>6851</v>
      </c>
      <c r="C3270" s="68">
        <v>18.649999999999999</v>
      </c>
      <c r="D3270" s="97" t="s">
        <v>5336</v>
      </c>
      <c r="E3270" s="83" t="s">
        <v>3052</v>
      </c>
      <c r="F3270" s="70">
        <v>29.99</v>
      </c>
      <c r="G3270" s="14" t="s">
        <v>8277</v>
      </c>
      <c r="H3270" s="72" t="s">
        <v>8276</v>
      </c>
    </row>
    <row r="3271" spans="1:8" x14ac:dyDescent="0.25">
      <c r="A3271" s="66" t="s">
        <v>4103</v>
      </c>
      <c r="B3271" s="66" t="s">
        <v>6852</v>
      </c>
      <c r="C3271" s="68">
        <v>14.29</v>
      </c>
      <c r="D3271" s="97" t="s">
        <v>5337</v>
      </c>
      <c r="E3271" s="83" t="s">
        <v>3052</v>
      </c>
      <c r="F3271" s="70">
        <v>22.99</v>
      </c>
      <c r="G3271" s="14" t="s">
        <v>8277</v>
      </c>
      <c r="H3271" s="72" t="s">
        <v>8276</v>
      </c>
    </row>
    <row r="3272" spans="1:8" x14ac:dyDescent="0.25">
      <c r="A3272" s="66" t="s">
        <v>4104</v>
      </c>
      <c r="B3272" s="66" t="s">
        <v>6853</v>
      </c>
      <c r="C3272" s="68">
        <v>15.54</v>
      </c>
      <c r="D3272" s="97" t="s">
        <v>5338</v>
      </c>
      <c r="E3272" s="83" t="s">
        <v>3052</v>
      </c>
      <c r="F3272" s="70">
        <v>24.99</v>
      </c>
      <c r="G3272" s="14" t="s">
        <v>8277</v>
      </c>
      <c r="H3272" s="72" t="s">
        <v>8276</v>
      </c>
    </row>
    <row r="3273" spans="1:8" x14ac:dyDescent="0.25">
      <c r="A3273" s="66" t="s">
        <v>4105</v>
      </c>
      <c r="B3273" s="66" t="s">
        <v>6854</v>
      </c>
      <c r="C3273" s="68">
        <v>18.649999999999999</v>
      </c>
      <c r="D3273" s="97" t="s">
        <v>5339</v>
      </c>
      <c r="E3273" s="83" t="s">
        <v>3052</v>
      </c>
      <c r="F3273" s="70">
        <v>29.99</v>
      </c>
      <c r="G3273" s="14" t="s">
        <v>8277</v>
      </c>
      <c r="H3273" s="72" t="s">
        <v>8276</v>
      </c>
    </row>
    <row r="3274" spans="1:8" x14ac:dyDescent="0.25">
      <c r="A3274" s="66" t="s">
        <v>4106</v>
      </c>
      <c r="B3274" s="66" t="s">
        <v>6855</v>
      </c>
      <c r="C3274" s="68">
        <v>62.15</v>
      </c>
      <c r="D3274" s="97" t="s">
        <v>5340</v>
      </c>
      <c r="E3274" s="83" t="s">
        <v>3052</v>
      </c>
      <c r="F3274" s="70">
        <v>99.99</v>
      </c>
      <c r="G3274" s="14" t="s">
        <v>8277</v>
      </c>
      <c r="H3274" s="72" t="s">
        <v>8276</v>
      </c>
    </row>
    <row r="3275" spans="1:8" x14ac:dyDescent="0.25">
      <c r="A3275" s="66" t="s">
        <v>4107</v>
      </c>
      <c r="B3275" s="66" t="s">
        <v>6856</v>
      </c>
      <c r="C3275" s="68">
        <v>37.29</v>
      </c>
      <c r="D3275" s="97" t="s">
        <v>5341</v>
      </c>
      <c r="E3275" s="83" t="s">
        <v>3052</v>
      </c>
      <c r="F3275" s="70">
        <v>59.99</v>
      </c>
      <c r="G3275" s="14" t="s">
        <v>8277</v>
      </c>
      <c r="H3275" s="72" t="s">
        <v>8276</v>
      </c>
    </row>
    <row r="3276" spans="1:8" x14ac:dyDescent="0.25">
      <c r="A3276" s="66" t="s">
        <v>4108</v>
      </c>
      <c r="B3276" s="66" t="s">
        <v>6857</v>
      </c>
      <c r="C3276" s="68">
        <v>21.75</v>
      </c>
      <c r="D3276" s="97" t="s">
        <v>5342</v>
      </c>
      <c r="E3276" s="83" t="s">
        <v>3052</v>
      </c>
      <c r="F3276" s="70">
        <v>34.99</v>
      </c>
      <c r="G3276" s="14" t="s">
        <v>8277</v>
      </c>
      <c r="H3276" s="72" t="s">
        <v>8276</v>
      </c>
    </row>
    <row r="3277" spans="1:8" x14ac:dyDescent="0.25">
      <c r="A3277" s="66" t="s">
        <v>4109</v>
      </c>
      <c r="B3277" s="66" t="s">
        <v>6858</v>
      </c>
      <c r="C3277" s="68">
        <v>14.29</v>
      </c>
      <c r="D3277" s="97" t="s">
        <v>5343</v>
      </c>
      <c r="E3277" s="83" t="s">
        <v>3052</v>
      </c>
      <c r="F3277" s="70">
        <v>22.99</v>
      </c>
      <c r="G3277" s="14" t="s">
        <v>8277</v>
      </c>
      <c r="H3277" s="72" t="s">
        <v>8276</v>
      </c>
    </row>
    <row r="3278" spans="1:8" x14ac:dyDescent="0.25">
      <c r="A3278" s="66" t="s">
        <v>4110</v>
      </c>
      <c r="B3278" s="66" t="s">
        <v>6859</v>
      </c>
      <c r="C3278" s="68">
        <v>17.399999999999999</v>
      </c>
      <c r="D3278" s="97" t="s">
        <v>5344</v>
      </c>
      <c r="E3278" s="83" t="s">
        <v>3052</v>
      </c>
      <c r="F3278" s="70">
        <v>27.99</v>
      </c>
      <c r="G3278" s="14" t="s">
        <v>8277</v>
      </c>
      <c r="H3278" s="72" t="s">
        <v>8276</v>
      </c>
    </row>
    <row r="3279" spans="1:8" x14ac:dyDescent="0.25">
      <c r="A3279" s="66" t="s">
        <v>4111</v>
      </c>
      <c r="B3279" s="66" t="s">
        <v>6860</v>
      </c>
      <c r="C3279" s="68">
        <v>21.75</v>
      </c>
      <c r="D3279" s="97" t="s">
        <v>5345</v>
      </c>
      <c r="E3279" s="83" t="s">
        <v>3052</v>
      </c>
      <c r="F3279" s="70">
        <v>34.99</v>
      </c>
      <c r="G3279" s="14" t="s">
        <v>8277</v>
      </c>
      <c r="H3279" s="72" t="s">
        <v>8276</v>
      </c>
    </row>
    <row r="3280" spans="1:8" x14ac:dyDescent="0.25">
      <c r="A3280" s="66" t="s">
        <v>4112</v>
      </c>
      <c r="B3280" s="66" t="s">
        <v>6861</v>
      </c>
      <c r="C3280" s="68">
        <v>43.51</v>
      </c>
      <c r="D3280" s="97" t="s">
        <v>5346</v>
      </c>
      <c r="E3280" s="83" t="s">
        <v>3052</v>
      </c>
      <c r="F3280" s="70">
        <v>69.989999999999995</v>
      </c>
      <c r="G3280" s="14" t="s">
        <v>8277</v>
      </c>
      <c r="H3280" s="72" t="s">
        <v>8276</v>
      </c>
    </row>
    <row r="3281" spans="1:8" x14ac:dyDescent="0.25">
      <c r="A3281" s="66" t="s">
        <v>4113</v>
      </c>
      <c r="B3281" s="66" t="s">
        <v>6862</v>
      </c>
      <c r="C3281" s="68">
        <v>55.94</v>
      </c>
      <c r="D3281" s="97" t="s">
        <v>7569</v>
      </c>
      <c r="E3281" s="83" t="s">
        <v>3052</v>
      </c>
      <c r="F3281" s="70">
        <v>89.99</v>
      </c>
      <c r="G3281" s="14" t="s">
        <v>8277</v>
      </c>
      <c r="H3281" s="72" t="s">
        <v>8276</v>
      </c>
    </row>
    <row r="3282" spans="1:8" x14ac:dyDescent="0.25">
      <c r="A3282" s="66" t="s">
        <v>4114</v>
      </c>
      <c r="B3282" s="66" t="s">
        <v>6863</v>
      </c>
      <c r="C3282" s="68">
        <v>27.97</v>
      </c>
      <c r="D3282" s="97" t="s">
        <v>5347</v>
      </c>
      <c r="E3282" s="83" t="s">
        <v>3052</v>
      </c>
      <c r="F3282" s="70">
        <v>44.99</v>
      </c>
      <c r="G3282" s="14" t="s">
        <v>8277</v>
      </c>
      <c r="H3282" s="72" t="s">
        <v>8276</v>
      </c>
    </row>
    <row r="3283" spans="1:8" x14ac:dyDescent="0.25">
      <c r="A3283" s="66" t="s">
        <v>4115</v>
      </c>
      <c r="B3283" s="66" t="s">
        <v>6864</v>
      </c>
      <c r="C3283" s="68">
        <v>27.97</v>
      </c>
      <c r="D3283" s="97" t="s">
        <v>5348</v>
      </c>
      <c r="E3283" s="83" t="s">
        <v>3052</v>
      </c>
      <c r="F3283" s="70">
        <v>44.99</v>
      </c>
      <c r="G3283" s="14" t="s">
        <v>8277</v>
      </c>
      <c r="H3283" s="72" t="s">
        <v>8276</v>
      </c>
    </row>
    <row r="3284" spans="1:8" x14ac:dyDescent="0.25">
      <c r="A3284" s="66" t="s">
        <v>4116</v>
      </c>
      <c r="B3284" s="66" t="s">
        <v>6865</v>
      </c>
      <c r="C3284" s="68">
        <v>31.08</v>
      </c>
      <c r="D3284" s="97" t="s">
        <v>5349</v>
      </c>
      <c r="E3284" s="83" t="s">
        <v>3052</v>
      </c>
      <c r="F3284" s="70">
        <v>49.99</v>
      </c>
      <c r="G3284" s="14" t="s">
        <v>8277</v>
      </c>
      <c r="H3284" s="72" t="s">
        <v>8276</v>
      </c>
    </row>
    <row r="3285" spans="1:8" x14ac:dyDescent="0.25">
      <c r="A3285" s="66" t="s">
        <v>4117</v>
      </c>
      <c r="B3285" s="66" t="s">
        <v>6866</v>
      </c>
      <c r="C3285" s="68">
        <v>11.19</v>
      </c>
      <c r="D3285" s="97" t="s">
        <v>7570</v>
      </c>
      <c r="E3285" s="83" t="s">
        <v>3052</v>
      </c>
      <c r="F3285" s="70">
        <v>17.989999999999998</v>
      </c>
      <c r="G3285" s="14" t="s">
        <v>8277</v>
      </c>
      <c r="H3285" s="72" t="s">
        <v>8276</v>
      </c>
    </row>
    <row r="3286" spans="1:8" x14ac:dyDescent="0.25">
      <c r="A3286" s="66" t="s">
        <v>4118</v>
      </c>
      <c r="B3286" s="66" t="s">
        <v>6867</v>
      </c>
      <c r="C3286" s="68">
        <v>14.92</v>
      </c>
      <c r="D3286" s="97" t="s">
        <v>7571</v>
      </c>
      <c r="E3286" s="83" t="s">
        <v>3052</v>
      </c>
      <c r="F3286" s="70">
        <v>23.99</v>
      </c>
      <c r="G3286" s="14" t="s">
        <v>8277</v>
      </c>
      <c r="H3286" s="72" t="s">
        <v>8276</v>
      </c>
    </row>
    <row r="3287" spans="1:8" x14ac:dyDescent="0.25">
      <c r="A3287" s="66" t="s">
        <v>4119</v>
      </c>
      <c r="B3287" s="66" t="s">
        <v>6868</v>
      </c>
      <c r="C3287" s="68">
        <v>17.399999999999999</v>
      </c>
      <c r="D3287" s="97" t="s">
        <v>7572</v>
      </c>
      <c r="E3287" s="83" t="s">
        <v>3052</v>
      </c>
      <c r="F3287" s="70">
        <v>27.99</v>
      </c>
      <c r="G3287" s="14" t="s">
        <v>8277</v>
      </c>
      <c r="H3287" s="72" t="s">
        <v>8276</v>
      </c>
    </row>
    <row r="3288" spans="1:8" x14ac:dyDescent="0.25">
      <c r="A3288" s="66" t="s">
        <v>4120</v>
      </c>
      <c r="B3288" s="66" t="s">
        <v>6869</v>
      </c>
      <c r="C3288" s="68">
        <v>21.75</v>
      </c>
      <c r="D3288" s="97" t="s">
        <v>7573</v>
      </c>
      <c r="E3288" s="83" t="s">
        <v>3052</v>
      </c>
      <c r="F3288" s="70">
        <v>34.99</v>
      </c>
      <c r="G3288" s="14" t="s">
        <v>8277</v>
      </c>
      <c r="H3288" s="72" t="s">
        <v>8276</v>
      </c>
    </row>
    <row r="3289" spans="1:8" x14ac:dyDescent="0.25">
      <c r="A3289" s="66" t="s">
        <v>4121</v>
      </c>
      <c r="B3289" s="66" t="s">
        <v>6870</v>
      </c>
      <c r="C3289" s="68">
        <v>27.97</v>
      </c>
      <c r="D3289" s="97" t="s">
        <v>7574</v>
      </c>
      <c r="E3289" s="83" t="s">
        <v>3052</v>
      </c>
      <c r="F3289" s="70">
        <v>44.99</v>
      </c>
      <c r="G3289" s="14" t="s">
        <v>8277</v>
      </c>
      <c r="H3289" s="72" t="s">
        <v>8276</v>
      </c>
    </row>
    <row r="3290" spans="1:8" x14ac:dyDescent="0.25">
      <c r="A3290" s="66" t="s">
        <v>4122</v>
      </c>
      <c r="B3290" s="66" t="s">
        <v>6871</v>
      </c>
      <c r="C3290" s="68">
        <v>62.15</v>
      </c>
      <c r="D3290" s="97" t="s">
        <v>5350</v>
      </c>
      <c r="E3290" s="83" t="s">
        <v>3052</v>
      </c>
      <c r="F3290" s="70">
        <v>99.99</v>
      </c>
      <c r="G3290" s="14" t="s">
        <v>8277</v>
      </c>
      <c r="H3290" s="72" t="s">
        <v>8276</v>
      </c>
    </row>
    <row r="3291" spans="1:8" x14ac:dyDescent="0.25">
      <c r="A3291" s="66" t="s">
        <v>4123</v>
      </c>
      <c r="B3291" s="66" t="s">
        <v>6872</v>
      </c>
      <c r="C3291" s="68">
        <v>62.15</v>
      </c>
      <c r="D3291" s="97" t="s">
        <v>5351</v>
      </c>
      <c r="E3291" s="83" t="s">
        <v>3052</v>
      </c>
      <c r="F3291" s="70">
        <v>99.99</v>
      </c>
      <c r="G3291" s="14" t="s">
        <v>8277</v>
      </c>
      <c r="H3291" s="72" t="s">
        <v>8276</v>
      </c>
    </row>
    <row r="3292" spans="1:8" x14ac:dyDescent="0.25">
      <c r="A3292" s="66" t="s">
        <v>4124</v>
      </c>
      <c r="B3292" s="66" t="s">
        <v>6873</v>
      </c>
      <c r="C3292" s="68">
        <v>62.15</v>
      </c>
      <c r="D3292" s="97" t="s">
        <v>5352</v>
      </c>
      <c r="E3292" s="83" t="s">
        <v>3052</v>
      </c>
      <c r="F3292" s="70">
        <v>99.99</v>
      </c>
      <c r="G3292" s="14" t="s">
        <v>8277</v>
      </c>
      <c r="H3292" s="72" t="s">
        <v>8276</v>
      </c>
    </row>
    <row r="3293" spans="1:8" x14ac:dyDescent="0.25">
      <c r="A3293" s="66" t="s">
        <v>4125</v>
      </c>
      <c r="B3293" s="66" t="s">
        <v>6874</v>
      </c>
      <c r="C3293" s="68">
        <v>62.15</v>
      </c>
      <c r="D3293" s="97" t="s">
        <v>5353</v>
      </c>
      <c r="E3293" s="83" t="s">
        <v>3052</v>
      </c>
      <c r="F3293" s="70">
        <v>99.99</v>
      </c>
      <c r="G3293" s="14" t="s">
        <v>8277</v>
      </c>
      <c r="H3293" s="72" t="s">
        <v>8276</v>
      </c>
    </row>
    <row r="3294" spans="1:8" x14ac:dyDescent="0.25">
      <c r="A3294" s="66" t="s">
        <v>4126</v>
      </c>
      <c r="B3294" s="66" t="s">
        <v>6875</v>
      </c>
      <c r="C3294" s="68">
        <v>62.15</v>
      </c>
      <c r="D3294" s="97" t="s">
        <v>5354</v>
      </c>
      <c r="E3294" s="83" t="s">
        <v>3052</v>
      </c>
      <c r="F3294" s="70">
        <v>99.99</v>
      </c>
      <c r="G3294" s="14" t="s">
        <v>8277</v>
      </c>
      <c r="H3294" s="72" t="s">
        <v>8276</v>
      </c>
    </row>
    <row r="3295" spans="1:8" x14ac:dyDescent="0.25">
      <c r="A3295" s="66" t="s">
        <v>4127</v>
      </c>
      <c r="B3295" s="66" t="s">
        <v>6876</v>
      </c>
      <c r="C3295" s="68">
        <v>55.94</v>
      </c>
      <c r="D3295" s="97" t="s">
        <v>5355</v>
      </c>
      <c r="E3295" s="83" t="s">
        <v>3052</v>
      </c>
      <c r="F3295" s="70">
        <v>89.99</v>
      </c>
      <c r="G3295" s="14" t="s">
        <v>8277</v>
      </c>
      <c r="H3295" s="72" t="s">
        <v>8276</v>
      </c>
    </row>
    <row r="3296" spans="1:8" x14ac:dyDescent="0.25">
      <c r="A3296" s="66" t="s">
        <v>4128</v>
      </c>
      <c r="B3296" s="66" t="s">
        <v>6877</v>
      </c>
      <c r="C3296" s="68">
        <v>62.15</v>
      </c>
      <c r="D3296" s="97" t="s">
        <v>5356</v>
      </c>
      <c r="E3296" s="83" t="s">
        <v>3052</v>
      </c>
      <c r="F3296" s="70">
        <v>99.99</v>
      </c>
      <c r="G3296" s="14" t="s">
        <v>8277</v>
      </c>
      <c r="H3296" s="72" t="s">
        <v>8276</v>
      </c>
    </row>
    <row r="3297" spans="1:8" x14ac:dyDescent="0.25">
      <c r="A3297" s="66" t="s">
        <v>4135</v>
      </c>
      <c r="B3297" s="66" t="s">
        <v>6884</v>
      </c>
      <c r="C3297" s="68">
        <v>17.399999999999999</v>
      </c>
      <c r="D3297" s="97" t="s">
        <v>5363</v>
      </c>
      <c r="E3297" s="83" t="s">
        <v>3052</v>
      </c>
      <c r="F3297" s="70">
        <v>27.99</v>
      </c>
      <c r="G3297" s="14" t="s">
        <v>8277</v>
      </c>
      <c r="H3297" s="72" t="s">
        <v>8276</v>
      </c>
    </row>
    <row r="3298" spans="1:8" x14ac:dyDescent="0.25">
      <c r="A3298" s="66" t="s">
        <v>4136</v>
      </c>
      <c r="B3298" s="66" t="s">
        <v>6885</v>
      </c>
      <c r="C3298" s="68">
        <v>14.29</v>
      </c>
      <c r="D3298" s="97" t="s">
        <v>5364</v>
      </c>
      <c r="E3298" s="83" t="s">
        <v>3052</v>
      </c>
      <c r="F3298" s="70">
        <v>22.99</v>
      </c>
      <c r="G3298" s="14" t="s">
        <v>8277</v>
      </c>
      <c r="H3298" s="72" t="s">
        <v>8276</v>
      </c>
    </row>
    <row r="3299" spans="1:8" x14ac:dyDescent="0.25">
      <c r="A3299" s="66" t="s">
        <v>4137</v>
      </c>
      <c r="B3299" s="66" t="s">
        <v>6886</v>
      </c>
      <c r="C3299" s="68">
        <v>23.62</v>
      </c>
      <c r="D3299" s="97" t="s">
        <v>5365</v>
      </c>
      <c r="E3299" s="83" t="s">
        <v>3052</v>
      </c>
      <c r="F3299" s="70">
        <v>37.99</v>
      </c>
      <c r="G3299" s="14" t="s">
        <v>8277</v>
      </c>
      <c r="H3299" s="72" t="s">
        <v>8276</v>
      </c>
    </row>
    <row r="3300" spans="1:8" x14ac:dyDescent="0.25">
      <c r="A3300" s="66" t="s">
        <v>4138</v>
      </c>
      <c r="B3300" s="66" t="s">
        <v>6887</v>
      </c>
      <c r="C3300" s="68">
        <v>26.72</v>
      </c>
      <c r="D3300" s="97" t="s">
        <v>5366</v>
      </c>
      <c r="E3300" s="83" t="s">
        <v>3052</v>
      </c>
      <c r="F3300" s="70">
        <v>42.99</v>
      </c>
      <c r="G3300" s="14" t="s">
        <v>8277</v>
      </c>
      <c r="H3300" s="72" t="s">
        <v>8276</v>
      </c>
    </row>
    <row r="3301" spans="1:8" x14ac:dyDescent="0.25">
      <c r="A3301" s="66" t="s">
        <v>4139</v>
      </c>
      <c r="B3301" s="66" t="s">
        <v>6888</v>
      </c>
      <c r="C3301" s="68">
        <v>26.72</v>
      </c>
      <c r="D3301" s="97" t="s">
        <v>5367</v>
      </c>
      <c r="E3301" s="83" t="s">
        <v>3052</v>
      </c>
      <c r="F3301" s="70">
        <v>42.99</v>
      </c>
      <c r="G3301" s="14" t="s">
        <v>8277</v>
      </c>
      <c r="H3301" s="72" t="s">
        <v>8276</v>
      </c>
    </row>
    <row r="3302" spans="1:8" x14ac:dyDescent="0.25">
      <c r="A3302" s="66" t="s">
        <v>4140</v>
      </c>
      <c r="B3302" s="66" t="s">
        <v>6889</v>
      </c>
      <c r="C3302" s="68">
        <v>74.58</v>
      </c>
      <c r="D3302" s="97" t="s">
        <v>5368</v>
      </c>
      <c r="E3302" s="83" t="s">
        <v>3052</v>
      </c>
      <c r="F3302" s="70">
        <v>119.99</v>
      </c>
      <c r="G3302" s="14" t="s">
        <v>8277</v>
      </c>
      <c r="H3302" s="72" t="s">
        <v>8276</v>
      </c>
    </row>
    <row r="3303" spans="1:8" x14ac:dyDescent="0.25">
      <c r="A3303" s="66" t="s">
        <v>4141</v>
      </c>
      <c r="B3303" s="66" t="s">
        <v>6890</v>
      </c>
      <c r="C3303" s="68">
        <v>12.43</v>
      </c>
      <c r="D3303" s="97" t="s">
        <v>5369</v>
      </c>
      <c r="E3303" s="83" t="s">
        <v>3052</v>
      </c>
      <c r="F3303" s="70">
        <v>19.989999999999998</v>
      </c>
      <c r="G3303" s="14" t="s">
        <v>8277</v>
      </c>
      <c r="H3303" s="72" t="s">
        <v>8276</v>
      </c>
    </row>
    <row r="3304" spans="1:8" x14ac:dyDescent="0.25">
      <c r="A3304" s="66" t="s">
        <v>4142</v>
      </c>
      <c r="B3304" s="66" t="s">
        <v>6891</v>
      </c>
      <c r="C3304" s="68">
        <v>17.399999999999999</v>
      </c>
      <c r="D3304" s="97" t="s">
        <v>5370</v>
      </c>
      <c r="E3304" s="83" t="s">
        <v>3052</v>
      </c>
      <c r="F3304" s="70">
        <v>27.99</v>
      </c>
      <c r="G3304" s="14" t="s">
        <v>8277</v>
      </c>
      <c r="H3304" s="72" t="s">
        <v>8276</v>
      </c>
    </row>
    <row r="3305" spans="1:8" x14ac:dyDescent="0.25">
      <c r="A3305" s="66" t="s">
        <v>4143</v>
      </c>
      <c r="B3305" s="66" t="s">
        <v>6892</v>
      </c>
      <c r="C3305" s="68">
        <v>24.86</v>
      </c>
      <c r="D3305" s="97" t="s">
        <v>5371</v>
      </c>
      <c r="E3305" s="83" t="s">
        <v>3052</v>
      </c>
      <c r="F3305" s="70">
        <v>39.99</v>
      </c>
      <c r="G3305" s="14" t="s">
        <v>8277</v>
      </c>
      <c r="H3305" s="72" t="s">
        <v>8276</v>
      </c>
    </row>
    <row r="3306" spans="1:8" x14ac:dyDescent="0.25">
      <c r="A3306" s="66" t="s">
        <v>4144</v>
      </c>
      <c r="B3306" s="66" t="s">
        <v>6893</v>
      </c>
      <c r="C3306" s="68">
        <v>27.97</v>
      </c>
      <c r="D3306" s="97" t="s">
        <v>5372</v>
      </c>
      <c r="E3306" s="83" t="s">
        <v>3052</v>
      </c>
      <c r="F3306" s="70">
        <v>44.99</v>
      </c>
      <c r="G3306" s="14" t="s">
        <v>8277</v>
      </c>
      <c r="H3306" s="72" t="s">
        <v>8276</v>
      </c>
    </row>
    <row r="3307" spans="1:8" x14ac:dyDescent="0.25">
      <c r="A3307" s="66" t="s">
        <v>4145</v>
      </c>
      <c r="B3307" s="66" t="s">
        <v>6894</v>
      </c>
      <c r="C3307" s="68">
        <v>62.15</v>
      </c>
      <c r="D3307" s="97" t="s">
        <v>5373</v>
      </c>
      <c r="E3307" s="83" t="s">
        <v>3052</v>
      </c>
      <c r="F3307" s="70">
        <v>99.99</v>
      </c>
      <c r="G3307" s="14" t="s">
        <v>8277</v>
      </c>
      <c r="H3307" s="72" t="s">
        <v>8276</v>
      </c>
    </row>
    <row r="3308" spans="1:8" x14ac:dyDescent="0.25">
      <c r="A3308" s="66" t="s">
        <v>4146</v>
      </c>
      <c r="B3308" s="66" t="s">
        <v>6895</v>
      </c>
      <c r="C3308" s="68">
        <v>8.08</v>
      </c>
      <c r="D3308" s="97" t="s">
        <v>5374</v>
      </c>
      <c r="E3308" s="83" t="s">
        <v>3052</v>
      </c>
      <c r="F3308" s="70">
        <v>12.99</v>
      </c>
      <c r="G3308" s="14" t="s">
        <v>8277</v>
      </c>
      <c r="H3308" s="72" t="s">
        <v>8276</v>
      </c>
    </row>
    <row r="3309" spans="1:8" x14ac:dyDescent="0.25">
      <c r="A3309" s="66" t="s">
        <v>4147</v>
      </c>
      <c r="B3309" s="66" t="s">
        <v>6896</v>
      </c>
      <c r="C3309" s="68">
        <v>10.57</v>
      </c>
      <c r="D3309" s="97" t="s">
        <v>5375</v>
      </c>
      <c r="E3309" s="83" t="s">
        <v>3052</v>
      </c>
      <c r="F3309" s="70">
        <v>16.989999999999998</v>
      </c>
      <c r="G3309" s="14" t="s">
        <v>8277</v>
      </c>
      <c r="H3309" s="72" t="s">
        <v>8276</v>
      </c>
    </row>
    <row r="3310" spans="1:8" x14ac:dyDescent="0.25">
      <c r="A3310" s="66" t="s">
        <v>4148</v>
      </c>
      <c r="B3310" s="66" t="s">
        <v>6897</v>
      </c>
      <c r="C3310" s="68">
        <v>8.08</v>
      </c>
      <c r="D3310" s="97" t="s">
        <v>5376</v>
      </c>
      <c r="E3310" s="83" t="s">
        <v>3052</v>
      </c>
      <c r="F3310" s="70">
        <v>12.99</v>
      </c>
      <c r="G3310" s="14" t="s">
        <v>8277</v>
      </c>
      <c r="H3310" s="72" t="s">
        <v>8276</v>
      </c>
    </row>
    <row r="3311" spans="1:8" x14ac:dyDescent="0.25">
      <c r="A3311" s="66" t="s">
        <v>4149</v>
      </c>
      <c r="B3311" s="66" t="s">
        <v>6898</v>
      </c>
      <c r="C3311" s="68">
        <v>9.32</v>
      </c>
      <c r="D3311" s="97" t="s">
        <v>5377</v>
      </c>
      <c r="E3311" s="83" t="s">
        <v>3052</v>
      </c>
      <c r="F3311" s="70">
        <v>14.99</v>
      </c>
      <c r="G3311" s="14" t="s">
        <v>8277</v>
      </c>
      <c r="H3311" s="72" t="s">
        <v>8276</v>
      </c>
    </row>
    <row r="3312" spans="1:8" x14ac:dyDescent="0.25">
      <c r="A3312" s="66" t="s">
        <v>4150</v>
      </c>
      <c r="B3312" s="67" t="s">
        <v>6899</v>
      </c>
      <c r="C3312" s="68">
        <v>12.43</v>
      </c>
      <c r="D3312" s="97" t="s">
        <v>5378</v>
      </c>
      <c r="E3312" s="83" t="s">
        <v>3052</v>
      </c>
      <c r="F3312" s="70">
        <v>19.989999999999998</v>
      </c>
      <c r="G3312" s="14" t="s">
        <v>8277</v>
      </c>
      <c r="H3312" s="72" t="s">
        <v>8276</v>
      </c>
    </row>
    <row r="3313" spans="1:8" x14ac:dyDescent="0.25">
      <c r="A3313" s="66" t="s">
        <v>4151</v>
      </c>
      <c r="B3313" s="67" t="s">
        <v>6900</v>
      </c>
      <c r="C3313" s="68">
        <v>12.43</v>
      </c>
      <c r="D3313" s="97" t="s">
        <v>5379</v>
      </c>
      <c r="E3313" s="83" t="s">
        <v>3052</v>
      </c>
      <c r="F3313" s="70">
        <v>19.989999999999998</v>
      </c>
      <c r="G3313" s="14" t="s">
        <v>8277</v>
      </c>
      <c r="H3313" s="72" t="s">
        <v>8276</v>
      </c>
    </row>
    <row r="3314" spans="1:8" x14ac:dyDescent="0.25">
      <c r="A3314" s="66" t="s">
        <v>4152</v>
      </c>
      <c r="B3314" s="67" t="s">
        <v>6901</v>
      </c>
      <c r="C3314" s="68">
        <v>12.43</v>
      </c>
      <c r="D3314" s="97" t="s">
        <v>5380</v>
      </c>
      <c r="E3314" s="83" t="s">
        <v>3052</v>
      </c>
      <c r="F3314" s="70">
        <v>19.989999999999998</v>
      </c>
      <c r="G3314" s="14" t="s">
        <v>8277</v>
      </c>
      <c r="H3314" s="72" t="s">
        <v>8276</v>
      </c>
    </row>
    <row r="3315" spans="1:8" x14ac:dyDescent="0.25">
      <c r="A3315" s="66" t="s">
        <v>4153</v>
      </c>
      <c r="B3315" s="67" t="s">
        <v>6902</v>
      </c>
      <c r="C3315" s="68">
        <v>12.43</v>
      </c>
      <c r="D3315" s="97" t="s">
        <v>5381</v>
      </c>
      <c r="E3315" s="83" t="s">
        <v>3052</v>
      </c>
      <c r="F3315" s="70">
        <v>19.989999999999998</v>
      </c>
      <c r="G3315" s="14" t="s">
        <v>8277</v>
      </c>
      <c r="H3315" s="72" t="s">
        <v>8276</v>
      </c>
    </row>
    <row r="3316" spans="1:8" x14ac:dyDescent="0.25">
      <c r="A3316" s="66" t="s">
        <v>4154</v>
      </c>
      <c r="B3316" s="67" t="s">
        <v>6903</v>
      </c>
      <c r="C3316" s="68">
        <v>12.43</v>
      </c>
      <c r="D3316" s="97" t="s">
        <v>5382</v>
      </c>
      <c r="E3316" s="83" t="s">
        <v>3052</v>
      </c>
      <c r="F3316" s="70">
        <v>19.989999999999998</v>
      </c>
      <c r="G3316" s="14" t="s">
        <v>8277</v>
      </c>
      <c r="H3316" s="72" t="s">
        <v>8276</v>
      </c>
    </row>
    <row r="3317" spans="1:8" x14ac:dyDescent="0.25">
      <c r="A3317" s="66">
        <v>1007754</v>
      </c>
      <c r="B3317" s="66" t="s">
        <v>6904</v>
      </c>
      <c r="C3317" s="68">
        <v>11.19</v>
      </c>
      <c r="D3317" s="97" t="s">
        <v>5383</v>
      </c>
      <c r="E3317" s="83" t="s">
        <v>3052</v>
      </c>
      <c r="F3317" s="70">
        <v>17.989999999999998</v>
      </c>
      <c r="G3317" s="14" t="s">
        <v>8277</v>
      </c>
      <c r="H3317" s="72" t="s">
        <v>8276</v>
      </c>
    </row>
    <row r="3318" spans="1:8" x14ac:dyDescent="0.25">
      <c r="A3318" s="66">
        <v>1010493</v>
      </c>
      <c r="B3318" s="66" t="s">
        <v>6905</v>
      </c>
      <c r="C3318" s="68">
        <v>13.67</v>
      </c>
      <c r="D3318" s="97" t="s">
        <v>5384</v>
      </c>
      <c r="E3318" s="83" t="s">
        <v>3052</v>
      </c>
      <c r="F3318" s="70">
        <v>21.99</v>
      </c>
      <c r="G3318" s="14" t="s">
        <v>8277</v>
      </c>
      <c r="H3318" s="72" t="s">
        <v>8276</v>
      </c>
    </row>
    <row r="3319" spans="1:8" x14ac:dyDescent="0.25">
      <c r="A3319" s="66" t="s">
        <v>4155</v>
      </c>
      <c r="B3319" s="66" t="s">
        <v>6906</v>
      </c>
      <c r="C3319" s="68">
        <v>13.67</v>
      </c>
      <c r="D3319" s="97" t="s">
        <v>5385</v>
      </c>
      <c r="E3319" s="83" t="s">
        <v>3052</v>
      </c>
      <c r="F3319" s="70">
        <v>21.99</v>
      </c>
      <c r="G3319" s="14" t="s">
        <v>8277</v>
      </c>
      <c r="H3319" s="72" t="s">
        <v>8276</v>
      </c>
    </row>
    <row r="3320" spans="1:8" x14ac:dyDescent="0.25">
      <c r="A3320" s="66" t="s">
        <v>4156</v>
      </c>
      <c r="B3320" s="66" t="s">
        <v>6907</v>
      </c>
      <c r="C3320" s="68">
        <v>13.67</v>
      </c>
      <c r="D3320" s="97" t="s">
        <v>5386</v>
      </c>
      <c r="E3320" s="83" t="s">
        <v>3052</v>
      </c>
      <c r="F3320" s="70">
        <v>21.99</v>
      </c>
      <c r="G3320" s="14" t="s">
        <v>8277</v>
      </c>
      <c r="H3320" s="72" t="s">
        <v>8276</v>
      </c>
    </row>
    <row r="3321" spans="1:8" x14ac:dyDescent="0.25">
      <c r="A3321" s="66" t="s">
        <v>4157</v>
      </c>
      <c r="B3321" s="66" t="s">
        <v>6908</v>
      </c>
      <c r="C3321" s="68">
        <v>15.54</v>
      </c>
      <c r="D3321" s="97" t="s">
        <v>5387</v>
      </c>
      <c r="E3321" s="83" t="s">
        <v>3052</v>
      </c>
      <c r="F3321" s="70">
        <v>24.99</v>
      </c>
      <c r="G3321" s="14" t="s">
        <v>8277</v>
      </c>
      <c r="H3321" s="72" t="s">
        <v>8276</v>
      </c>
    </row>
    <row r="3322" spans="1:8" x14ac:dyDescent="0.25">
      <c r="A3322" s="66">
        <v>1027871</v>
      </c>
      <c r="B3322" s="66" t="s">
        <v>6909</v>
      </c>
      <c r="C3322" s="68">
        <v>27.35</v>
      </c>
      <c r="D3322" s="97" t="s">
        <v>7575</v>
      </c>
      <c r="E3322" s="83" t="s">
        <v>3052</v>
      </c>
      <c r="F3322" s="70">
        <v>43.99</v>
      </c>
      <c r="G3322" s="14" t="s">
        <v>8277</v>
      </c>
      <c r="H3322" s="72" t="s">
        <v>8276</v>
      </c>
    </row>
    <row r="3323" spans="1:8" x14ac:dyDescent="0.25">
      <c r="A3323" s="66">
        <v>1027872</v>
      </c>
      <c r="B3323" s="66" t="s">
        <v>6910</v>
      </c>
      <c r="C3323" s="68">
        <v>32.32</v>
      </c>
      <c r="D3323" s="97" t="s">
        <v>7576</v>
      </c>
      <c r="E3323" s="83" t="s">
        <v>3052</v>
      </c>
      <c r="F3323" s="70">
        <v>51.99</v>
      </c>
      <c r="G3323" s="14" t="s">
        <v>8277</v>
      </c>
      <c r="H3323" s="72" t="s">
        <v>8276</v>
      </c>
    </row>
    <row r="3324" spans="1:8" x14ac:dyDescent="0.25">
      <c r="A3324" s="66">
        <v>1027873</v>
      </c>
      <c r="B3324" s="66" t="s">
        <v>6911</v>
      </c>
      <c r="C3324" s="68">
        <v>32.32</v>
      </c>
      <c r="D3324" s="97" t="s">
        <v>7577</v>
      </c>
      <c r="E3324" s="83" t="s">
        <v>3052</v>
      </c>
      <c r="F3324" s="70">
        <v>51.99</v>
      </c>
      <c r="G3324" s="14" t="s">
        <v>8277</v>
      </c>
      <c r="H3324" s="72" t="s">
        <v>8276</v>
      </c>
    </row>
    <row r="3325" spans="1:8" x14ac:dyDescent="0.25">
      <c r="A3325" s="66" t="s">
        <v>4158</v>
      </c>
      <c r="B3325" s="66" t="s">
        <v>6912</v>
      </c>
      <c r="C3325" s="68">
        <v>13.67</v>
      </c>
      <c r="D3325" s="97" t="s">
        <v>5388</v>
      </c>
      <c r="E3325" s="83" t="s">
        <v>3052</v>
      </c>
      <c r="F3325" s="70">
        <v>21.99</v>
      </c>
      <c r="G3325" s="14" t="s">
        <v>8277</v>
      </c>
      <c r="H3325" s="72" t="s">
        <v>8276</v>
      </c>
    </row>
    <row r="3326" spans="1:8" x14ac:dyDescent="0.25">
      <c r="A3326" s="66" t="s">
        <v>4159</v>
      </c>
      <c r="B3326" s="66" t="s">
        <v>6913</v>
      </c>
      <c r="C3326" s="68">
        <v>13.67</v>
      </c>
      <c r="D3326" s="97" t="s">
        <v>5389</v>
      </c>
      <c r="E3326" s="83" t="s">
        <v>3052</v>
      </c>
      <c r="F3326" s="70">
        <v>21.99</v>
      </c>
      <c r="G3326" s="14" t="s">
        <v>8277</v>
      </c>
      <c r="H3326" s="72" t="s">
        <v>8276</v>
      </c>
    </row>
    <row r="3327" spans="1:8" x14ac:dyDescent="0.25">
      <c r="A3327" s="66" t="s">
        <v>4160</v>
      </c>
      <c r="B3327" s="66" t="s">
        <v>6914</v>
      </c>
      <c r="C3327" s="68">
        <v>20.51</v>
      </c>
      <c r="D3327" s="97" t="s">
        <v>5390</v>
      </c>
      <c r="E3327" s="83" t="s">
        <v>3052</v>
      </c>
      <c r="F3327" s="70">
        <v>32.99</v>
      </c>
      <c r="G3327" s="14" t="s">
        <v>8277</v>
      </c>
      <c r="H3327" s="72" t="s">
        <v>8276</v>
      </c>
    </row>
    <row r="3328" spans="1:8" x14ac:dyDescent="0.25">
      <c r="A3328" s="66" t="s">
        <v>4161</v>
      </c>
      <c r="B3328" s="66" t="s">
        <v>6915</v>
      </c>
      <c r="C3328" s="68">
        <v>20.51</v>
      </c>
      <c r="D3328" s="97" t="s">
        <v>5391</v>
      </c>
      <c r="E3328" s="83" t="s">
        <v>3052</v>
      </c>
      <c r="F3328" s="70">
        <v>32.99</v>
      </c>
      <c r="G3328" s="14" t="s">
        <v>8277</v>
      </c>
      <c r="H3328" s="72" t="s">
        <v>8276</v>
      </c>
    </row>
    <row r="3329" spans="1:8" x14ac:dyDescent="0.25">
      <c r="A3329" s="66" t="s">
        <v>4162</v>
      </c>
      <c r="B3329" s="66" t="s">
        <v>6916</v>
      </c>
      <c r="C3329" s="68">
        <v>18.649999999999999</v>
      </c>
      <c r="D3329" s="97" t="s">
        <v>8282</v>
      </c>
      <c r="E3329" s="83" t="s">
        <v>3052</v>
      </c>
      <c r="F3329" s="70">
        <v>29.99</v>
      </c>
      <c r="G3329" s="14" t="s">
        <v>8277</v>
      </c>
      <c r="H3329" s="72" t="s">
        <v>8276</v>
      </c>
    </row>
    <row r="3330" spans="1:8" x14ac:dyDescent="0.25">
      <c r="A3330" s="66" t="s">
        <v>4163</v>
      </c>
      <c r="B3330" s="66" t="s">
        <v>6917</v>
      </c>
      <c r="C3330" s="68">
        <v>18.649999999999999</v>
      </c>
      <c r="D3330" s="97" t="s">
        <v>5392</v>
      </c>
      <c r="E3330" s="83" t="s">
        <v>3052</v>
      </c>
      <c r="F3330" s="70">
        <v>29.99</v>
      </c>
      <c r="G3330" s="14" t="s">
        <v>8277</v>
      </c>
      <c r="H3330" s="72" t="s">
        <v>8276</v>
      </c>
    </row>
    <row r="3331" spans="1:8" x14ac:dyDescent="0.25">
      <c r="A3331" s="66">
        <v>1020915</v>
      </c>
      <c r="B3331" s="66" t="s">
        <v>6918</v>
      </c>
      <c r="C3331" s="68">
        <v>12.43</v>
      </c>
      <c r="D3331" s="97" t="s">
        <v>5393</v>
      </c>
      <c r="E3331" s="83" t="s">
        <v>3052</v>
      </c>
      <c r="F3331" s="70">
        <v>19.989999999999998</v>
      </c>
      <c r="G3331" s="14" t="s">
        <v>8277</v>
      </c>
      <c r="H3331" s="72" t="s">
        <v>8276</v>
      </c>
    </row>
    <row r="3332" spans="1:8" x14ac:dyDescent="0.25">
      <c r="A3332" s="66">
        <v>1020914</v>
      </c>
      <c r="B3332" s="66" t="s">
        <v>6919</v>
      </c>
      <c r="C3332" s="68">
        <v>9.32</v>
      </c>
      <c r="D3332" s="97" t="s">
        <v>5394</v>
      </c>
      <c r="E3332" s="83" t="s">
        <v>3052</v>
      </c>
      <c r="F3332" s="70">
        <v>14.99</v>
      </c>
      <c r="G3332" s="14" t="s">
        <v>8277</v>
      </c>
      <c r="H3332" s="72" t="s">
        <v>8276</v>
      </c>
    </row>
    <row r="3333" spans="1:8" x14ac:dyDescent="0.25">
      <c r="A3333" s="66" t="s">
        <v>4164</v>
      </c>
      <c r="B3333" s="66" t="s">
        <v>6920</v>
      </c>
      <c r="C3333" s="68">
        <v>4.97</v>
      </c>
      <c r="D3333" s="100" t="s">
        <v>5395</v>
      </c>
      <c r="E3333" s="83" t="s">
        <v>3052</v>
      </c>
      <c r="F3333" s="70">
        <v>7.99</v>
      </c>
      <c r="G3333" s="14" t="s">
        <v>8277</v>
      </c>
      <c r="H3333" s="72" t="s">
        <v>8276</v>
      </c>
    </row>
    <row r="3334" spans="1:8" x14ac:dyDescent="0.25">
      <c r="A3334" s="66" t="s">
        <v>4165</v>
      </c>
      <c r="B3334" s="66" t="s">
        <v>6921</v>
      </c>
      <c r="C3334" s="68">
        <v>13.67</v>
      </c>
      <c r="D3334" s="100" t="s">
        <v>5396</v>
      </c>
      <c r="E3334" s="83" t="s">
        <v>3052</v>
      </c>
      <c r="F3334" s="70">
        <v>21.99</v>
      </c>
      <c r="G3334" s="14" t="s">
        <v>8277</v>
      </c>
      <c r="H3334" s="72" t="s">
        <v>8276</v>
      </c>
    </row>
    <row r="3335" spans="1:8" x14ac:dyDescent="0.25">
      <c r="A3335" s="66" t="s">
        <v>4166</v>
      </c>
      <c r="B3335" s="66" t="s">
        <v>6922</v>
      </c>
      <c r="C3335" s="68">
        <v>24.86</v>
      </c>
      <c r="D3335" s="100" t="s">
        <v>5397</v>
      </c>
      <c r="E3335" s="83" t="s">
        <v>3052</v>
      </c>
      <c r="F3335" s="70">
        <v>39.99</v>
      </c>
      <c r="G3335" s="14" t="s">
        <v>8277</v>
      </c>
      <c r="H3335" s="72" t="s">
        <v>8276</v>
      </c>
    </row>
    <row r="3336" spans="1:8" x14ac:dyDescent="0.25">
      <c r="A3336" s="66" t="s">
        <v>4167</v>
      </c>
      <c r="B3336" s="66" t="s">
        <v>6923</v>
      </c>
      <c r="C3336" s="68">
        <v>24.86</v>
      </c>
      <c r="D3336" s="100" t="s">
        <v>5398</v>
      </c>
      <c r="E3336" s="83" t="s">
        <v>3052</v>
      </c>
      <c r="F3336" s="70">
        <v>39.99</v>
      </c>
      <c r="G3336" s="14" t="s">
        <v>8277</v>
      </c>
      <c r="H3336" s="72" t="s">
        <v>8276</v>
      </c>
    </row>
    <row r="3337" spans="1:8" x14ac:dyDescent="0.25">
      <c r="A3337" s="66" t="s">
        <v>4168</v>
      </c>
      <c r="B3337" s="66" t="s">
        <v>6924</v>
      </c>
      <c r="C3337" s="68">
        <v>9.94</v>
      </c>
      <c r="D3337" s="100" t="s">
        <v>5399</v>
      </c>
      <c r="E3337" s="83" t="s">
        <v>3052</v>
      </c>
      <c r="F3337" s="70">
        <v>15.99</v>
      </c>
      <c r="G3337" s="14" t="s">
        <v>8277</v>
      </c>
      <c r="H3337" s="72" t="s">
        <v>8276</v>
      </c>
    </row>
    <row r="3338" spans="1:8" x14ac:dyDescent="0.25">
      <c r="A3338" s="66">
        <v>1020116</v>
      </c>
      <c r="B3338" s="66" t="s">
        <v>6925</v>
      </c>
      <c r="C3338" s="68">
        <v>6.22</v>
      </c>
      <c r="D3338" s="100" t="s">
        <v>5400</v>
      </c>
      <c r="E3338" s="83" t="s">
        <v>3052</v>
      </c>
      <c r="F3338" s="70">
        <v>9.99</v>
      </c>
      <c r="G3338" s="14" t="s">
        <v>8277</v>
      </c>
      <c r="H3338" s="72" t="s">
        <v>8276</v>
      </c>
    </row>
    <row r="3339" spans="1:8" x14ac:dyDescent="0.25">
      <c r="A3339" s="66" t="s">
        <v>4169</v>
      </c>
      <c r="B3339" s="66" t="s">
        <v>6926</v>
      </c>
      <c r="C3339" s="68">
        <v>9.32</v>
      </c>
      <c r="D3339" s="97" t="s">
        <v>5401</v>
      </c>
      <c r="E3339" s="83" t="s">
        <v>3052</v>
      </c>
      <c r="F3339" s="70">
        <v>14.99</v>
      </c>
      <c r="G3339" s="14" t="s">
        <v>8277</v>
      </c>
      <c r="H3339" s="72" t="s">
        <v>8276</v>
      </c>
    </row>
    <row r="3340" spans="1:8" x14ac:dyDescent="0.25">
      <c r="A3340" s="66" t="s">
        <v>4170</v>
      </c>
      <c r="B3340" s="66" t="s">
        <v>6927</v>
      </c>
      <c r="C3340" s="68">
        <v>11.81</v>
      </c>
      <c r="D3340" s="97" t="s">
        <v>5402</v>
      </c>
      <c r="E3340" s="83" t="s">
        <v>3052</v>
      </c>
      <c r="F3340" s="70">
        <v>18.989999999999998</v>
      </c>
      <c r="G3340" s="14" t="s">
        <v>8277</v>
      </c>
      <c r="H3340" s="72" t="s">
        <v>8276</v>
      </c>
    </row>
    <row r="3341" spans="1:8" x14ac:dyDescent="0.25">
      <c r="A3341" s="66" t="s">
        <v>4171</v>
      </c>
      <c r="B3341" s="66" t="s">
        <v>6928</v>
      </c>
      <c r="C3341" s="68">
        <v>11.81</v>
      </c>
      <c r="D3341" s="97" t="s">
        <v>5403</v>
      </c>
      <c r="E3341" s="83" t="s">
        <v>3052</v>
      </c>
      <c r="F3341" s="70">
        <v>18.989999999999998</v>
      </c>
      <c r="G3341" s="14" t="s">
        <v>8277</v>
      </c>
      <c r="H3341" s="72" t="s">
        <v>8276</v>
      </c>
    </row>
    <row r="3342" spans="1:8" x14ac:dyDescent="0.25">
      <c r="A3342" s="66" t="s">
        <v>4172</v>
      </c>
      <c r="B3342" s="66" t="s">
        <v>6929</v>
      </c>
      <c r="C3342" s="68">
        <v>11.81</v>
      </c>
      <c r="D3342" s="97" t="s">
        <v>5404</v>
      </c>
      <c r="E3342" s="83" t="s">
        <v>3052</v>
      </c>
      <c r="F3342" s="70">
        <v>18.989999999999998</v>
      </c>
      <c r="G3342" s="14" t="s">
        <v>8277</v>
      </c>
      <c r="H3342" s="72" t="s">
        <v>8276</v>
      </c>
    </row>
    <row r="3343" spans="1:8" x14ac:dyDescent="0.25">
      <c r="A3343" s="66" t="s">
        <v>4173</v>
      </c>
      <c r="B3343" s="66" t="s">
        <v>6930</v>
      </c>
      <c r="C3343" s="68">
        <v>11.81</v>
      </c>
      <c r="D3343" s="97" t="s">
        <v>5405</v>
      </c>
      <c r="E3343" s="83" t="s">
        <v>3052</v>
      </c>
      <c r="F3343" s="70">
        <v>18.989999999999998</v>
      </c>
      <c r="G3343" s="14" t="s">
        <v>8277</v>
      </c>
      <c r="H3343" s="72" t="s">
        <v>8276</v>
      </c>
    </row>
    <row r="3344" spans="1:8" x14ac:dyDescent="0.25">
      <c r="A3344" s="66" t="s">
        <v>4174</v>
      </c>
      <c r="B3344" s="66" t="s">
        <v>6931</v>
      </c>
      <c r="C3344" s="68">
        <v>11.81</v>
      </c>
      <c r="D3344" s="97" t="s">
        <v>5406</v>
      </c>
      <c r="E3344" s="83" t="s">
        <v>3052</v>
      </c>
      <c r="F3344" s="70">
        <v>18.989999999999998</v>
      </c>
      <c r="G3344" s="14" t="s">
        <v>8277</v>
      </c>
      <c r="H3344" s="72" t="s">
        <v>8276</v>
      </c>
    </row>
    <row r="3345" spans="1:8" x14ac:dyDescent="0.25">
      <c r="A3345" s="66" t="s">
        <v>4175</v>
      </c>
      <c r="B3345" s="66" t="s">
        <v>6932</v>
      </c>
      <c r="C3345" s="68">
        <v>11.81</v>
      </c>
      <c r="D3345" s="97" t="s">
        <v>5407</v>
      </c>
      <c r="E3345" s="83" t="s">
        <v>3052</v>
      </c>
      <c r="F3345" s="70">
        <v>18.989999999999998</v>
      </c>
      <c r="G3345" s="14" t="s">
        <v>8277</v>
      </c>
      <c r="H3345" s="72" t="s">
        <v>8276</v>
      </c>
    </row>
    <row r="3346" spans="1:8" x14ac:dyDescent="0.25">
      <c r="A3346" s="66" t="s">
        <v>4176</v>
      </c>
      <c r="B3346" s="66" t="s">
        <v>6933</v>
      </c>
      <c r="C3346" s="68">
        <v>11.81</v>
      </c>
      <c r="D3346" s="97" t="s">
        <v>5408</v>
      </c>
      <c r="E3346" s="83" t="s">
        <v>3052</v>
      </c>
      <c r="F3346" s="70">
        <v>18.989999999999998</v>
      </c>
      <c r="G3346" s="14" t="s">
        <v>8277</v>
      </c>
      <c r="H3346" s="72" t="s">
        <v>8276</v>
      </c>
    </row>
    <row r="3347" spans="1:8" x14ac:dyDescent="0.25">
      <c r="A3347" s="66" t="s">
        <v>4177</v>
      </c>
      <c r="B3347" s="66" t="s">
        <v>6934</v>
      </c>
      <c r="C3347" s="68">
        <v>11.81</v>
      </c>
      <c r="D3347" s="97" t="s">
        <v>5409</v>
      </c>
      <c r="E3347" s="83" t="s">
        <v>3052</v>
      </c>
      <c r="F3347" s="70">
        <v>18.989999999999998</v>
      </c>
      <c r="G3347" s="14" t="s">
        <v>8277</v>
      </c>
      <c r="H3347" s="72" t="s">
        <v>8276</v>
      </c>
    </row>
    <row r="3348" spans="1:8" x14ac:dyDescent="0.25">
      <c r="A3348" s="66" t="s">
        <v>4178</v>
      </c>
      <c r="B3348" s="66" t="s">
        <v>6935</v>
      </c>
      <c r="C3348" s="68">
        <v>11.81</v>
      </c>
      <c r="D3348" s="97" t="s">
        <v>5410</v>
      </c>
      <c r="E3348" s="83" t="s">
        <v>3052</v>
      </c>
      <c r="F3348" s="70">
        <v>18.989999999999998</v>
      </c>
      <c r="G3348" s="14" t="s">
        <v>8277</v>
      </c>
      <c r="H3348" s="72" t="s">
        <v>8276</v>
      </c>
    </row>
    <row r="3349" spans="1:8" x14ac:dyDescent="0.25">
      <c r="A3349" s="66" t="s">
        <v>4179</v>
      </c>
      <c r="B3349" s="66" t="s">
        <v>6936</v>
      </c>
      <c r="C3349" s="68">
        <v>13.67</v>
      </c>
      <c r="D3349" s="97" t="s">
        <v>5411</v>
      </c>
      <c r="E3349" s="83" t="s">
        <v>3052</v>
      </c>
      <c r="F3349" s="70">
        <v>21.99</v>
      </c>
      <c r="G3349" s="14" t="s">
        <v>8277</v>
      </c>
      <c r="H3349" s="72" t="s">
        <v>8276</v>
      </c>
    </row>
    <row r="3350" spans="1:8" x14ac:dyDescent="0.25">
      <c r="A3350" s="66" t="s">
        <v>4180</v>
      </c>
      <c r="B3350" s="66" t="s">
        <v>6937</v>
      </c>
      <c r="C3350" s="68">
        <v>13.67</v>
      </c>
      <c r="D3350" s="97" t="s">
        <v>5412</v>
      </c>
      <c r="E3350" s="83" t="s">
        <v>3052</v>
      </c>
      <c r="F3350" s="70">
        <v>21.99</v>
      </c>
      <c r="G3350" s="14" t="s">
        <v>8277</v>
      </c>
      <c r="H3350" s="72" t="s">
        <v>8276</v>
      </c>
    </row>
    <row r="3351" spans="1:8" x14ac:dyDescent="0.25">
      <c r="A3351" s="66" t="s">
        <v>4181</v>
      </c>
      <c r="B3351" s="66" t="s">
        <v>6938</v>
      </c>
      <c r="C3351" s="68">
        <v>13.67</v>
      </c>
      <c r="D3351" s="97" t="s">
        <v>5413</v>
      </c>
      <c r="E3351" s="83" t="s">
        <v>3052</v>
      </c>
      <c r="F3351" s="70">
        <v>21.99</v>
      </c>
      <c r="G3351" s="14" t="s">
        <v>8277</v>
      </c>
      <c r="H3351" s="72" t="s">
        <v>8276</v>
      </c>
    </row>
    <row r="3352" spans="1:8" x14ac:dyDescent="0.25">
      <c r="A3352" s="66" t="s">
        <v>4182</v>
      </c>
      <c r="B3352" s="66" t="s">
        <v>6939</v>
      </c>
      <c r="C3352" s="68">
        <v>13.67</v>
      </c>
      <c r="D3352" s="97" t="s">
        <v>5414</v>
      </c>
      <c r="E3352" s="83" t="s">
        <v>3052</v>
      </c>
      <c r="F3352" s="70">
        <v>21.99</v>
      </c>
      <c r="G3352" s="14" t="s">
        <v>8277</v>
      </c>
      <c r="H3352" s="72" t="s">
        <v>8276</v>
      </c>
    </row>
    <row r="3353" spans="1:8" x14ac:dyDescent="0.25">
      <c r="A3353" s="66" t="s">
        <v>4183</v>
      </c>
      <c r="B3353" s="66" t="s">
        <v>6940</v>
      </c>
      <c r="C3353" s="68">
        <v>13.67</v>
      </c>
      <c r="D3353" s="97" t="s">
        <v>5415</v>
      </c>
      <c r="E3353" s="83" t="s">
        <v>3052</v>
      </c>
      <c r="F3353" s="70">
        <v>21.99</v>
      </c>
      <c r="G3353" s="14" t="s">
        <v>8277</v>
      </c>
      <c r="H3353" s="72" t="s">
        <v>8276</v>
      </c>
    </row>
    <row r="3354" spans="1:8" x14ac:dyDescent="0.25">
      <c r="A3354" s="66" t="s">
        <v>4184</v>
      </c>
      <c r="B3354" s="66" t="s">
        <v>6941</v>
      </c>
      <c r="C3354" s="68">
        <v>13.67</v>
      </c>
      <c r="D3354" s="97" t="s">
        <v>5416</v>
      </c>
      <c r="E3354" s="83" t="s">
        <v>3052</v>
      </c>
      <c r="F3354" s="70">
        <v>21.99</v>
      </c>
      <c r="G3354" s="14" t="s">
        <v>8277</v>
      </c>
      <c r="H3354" s="72" t="s">
        <v>8276</v>
      </c>
    </row>
    <row r="3355" spans="1:8" x14ac:dyDescent="0.25">
      <c r="A3355" s="66" t="s">
        <v>4185</v>
      </c>
      <c r="B3355" s="66" t="s">
        <v>6942</v>
      </c>
      <c r="C3355" s="68">
        <v>13.67</v>
      </c>
      <c r="D3355" s="97" t="s">
        <v>5417</v>
      </c>
      <c r="E3355" s="83" t="s">
        <v>3052</v>
      </c>
      <c r="F3355" s="70">
        <v>21.99</v>
      </c>
      <c r="G3355" s="14" t="s">
        <v>8277</v>
      </c>
      <c r="H3355" s="72" t="s">
        <v>8276</v>
      </c>
    </row>
    <row r="3356" spans="1:8" x14ac:dyDescent="0.25">
      <c r="A3356" s="66" t="s">
        <v>4186</v>
      </c>
      <c r="B3356" s="66" t="s">
        <v>6943</v>
      </c>
      <c r="C3356" s="68">
        <v>15.54</v>
      </c>
      <c r="D3356" s="97" t="s">
        <v>5418</v>
      </c>
      <c r="E3356" s="83" t="s">
        <v>3052</v>
      </c>
      <c r="F3356" s="70">
        <v>24.99</v>
      </c>
      <c r="G3356" s="14" t="s">
        <v>8277</v>
      </c>
      <c r="H3356" s="72" t="s">
        <v>8276</v>
      </c>
    </row>
    <row r="3357" spans="1:8" x14ac:dyDescent="0.25">
      <c r="A3357" s="66" t="s">
        <v>4187</v>
      </c>
      <c r="B3357" s="66" t="s">
        <v>6944</v>
      </c>
      <c r="C3357" s="68">
        <v>15.54</v>
      </c>
      <c r="D3357" s="97" t="s">
        <v>5419</v>
      </c>
      <c r="E3357" s="83" t="s">
        <v>3052</v>
      </c>
      <c r="F3357" s="70">
        <v>24.99</v>
      </c>
      <c r="G3357" s="14" t="s">
        <v>8277</v>
      </c>
      <c r="H3357" s="72" t="s">
        <v>8276</v>
      </c>
    </row>
    <row r="3358" spans="1:8" x14ac:dyDescent="0.25">
      <c r="A3358" s="66" t="s">
        <v>4188</v>
      </c>
      <c r="B3358" s="66" t="s">
        <v>6945</v>
      </c>
      <c r="C3358" s="68">
        <v>19.89</v>
      </c>
      <c r="D3358" s="97" t="s">
        <v>5420</v>
      </c>
      <c r="E3358" s="83" t="s">
        <v>3052</v>
      </c>
      <c r="F3358" s="70">
        <v>31.99</v>
      </c>
      <c r="G3358" s="14" t="s">
        <v>8277</v>
      </c>
      <c r="H3358" s="72" t="s">
        <v>8276</v>
      </c>
    </row>
    <row r="3359" spans="1:8" x14ac:dyDescent="0.25">
      <c r="A3359" s="66" t="s">
        <v>4189</v>
      </c>
      <c r="B3359" s="66" t="s">
        <v>6946</v>
      </c>
      <c r="C3359" s="68">
        <v>19.89</v>
      </c>
      <c r="D3359" s="97" t="s">
        <v>5421</v>
      </c>
      <c r="E3359" s="83" t="s">
        <v>3052</v>
      </c>
      <c r="F3359" s="70">
        <v>31.99</v>
      </c>
      <c r="G3359" s="14" t="s">
        <v>8277</v>
      </c>
      <c r="H3359" s="72" t="s">
        <v>8276</v>
      </c>
    </row>
    <row r="3360" spans="1:8" x14ac:dyDescent="0.25">
      <c r="A3360" s="66" t="s">
        <v>4190</v>
      </c>
      <c r="B3360" s="66" t="s">
        <v>6947</v>
      </c>
      <c r="C3360" s="68">
        <v>19.89</v>
      </c>
      <c r="D3360" s="97" t="s">
        <v>5422</v>
      </c>
      <c r="E3360" s="83" t="s">
        <v>3052</v>
      </c>
      <c r="F3360" s="70">
        <v>31.99</v>
      </c>
      <c r="G3360" s="14" t="s">
        <v>8277</v>
      </c>
      <c r="H3360" s="72" t="s">
        <v>8276</v>
      </c>
    </row>
    <row r="3361" spans="1:8" x14ac:dyDescent="0.25">
      <c r="A3361" s="66" t="s">
        <v>4191</v>
      </c>
      <c r="B3361" s="66" t="s">
        <v>6948</v>
      </c>
      <c r="C3361" s="68">
        <v>13.67</v>
      </c>
      <c r="D3361" s="97" t="s">
        <v>5423</v>
      </c>
      <c r="E3361" s="83" t="s">
        <v>3052</v>
      </c>
      <c r="F3361" s="70">
        <v>21.99</v>
      </c>
      <c r="G3361" s="14" t="s">
        <v>8277</v>
      </c>
      <c r="H3361" s="72" t="s">
        <v>8276</v>
      </c>
    </row>
    <row r="3362" spans="1:8" x14ac:dyDescent="0.25">
      <c r="A3362" s="66" t="s">
        <v>4192</v>
      </c>
      <c r="B3362" s="66" t="s">
        <v>6949</v>
      </c>
      <c r="C3362" s="68">
        <v>9.94</v>
      </c>
      <c r="D3362" s="97" t="s">
        <v>5424</v>
      </c>
      <c r="E3362" s="83" t="s">
        <v>3052</v>
      </c>
      <c r="F3362" s="70">
        <v>15.99</v>
      </c>
      <c r="G3362" s="14" t="s">
        <v>8277</v>
      </c>
      <c r="H3362" s="72" t="s">
        <v>8276</v>
      </c>
    </row>
    <row r="3363" spans="1:8" x14ac:dyDescent="0.25">
      <c r="A3363" s="66" t="s">
        <v>4193</v>
      </c>
      <c r="B3363" s="66" t="s">
        <v>6950</v>
      </c>
      <c r="C3363" s="68">
        <v>7.46</v>
      </c>
      <c r="D3363" s="97" t="s">
        <v>5425</v>
      </c>
      <c r="E3363" s="83" t="s">
        <v>3052</v>
      </c>
      <c r="F3363" s="70">
        <v>11.99</v>
      </c>
      <c r="G3363" s="14" t="s">
        <v>8277</v>
      </c>
      <c r="H3363" s="72" t="s">
        <v>8276</v>
      </c>
    </row>
    <row r="3364" spans="1:8" x14ac:dyDescent="0.25">
      <c r="A3364" s="66" t="s">
        <v>4194</v>
      </c>
      <c r="B3364" s="66" t="s">
        <v>6951</v>
      </c>
      <c r="C3364" s="68">
        <v>7.46</v>
      </c>
      <c r="D3364" s="97" t="s">
        <v>5426</v>
      </c>
      <c r="E3364" s="83" t="s">
        <v>3052</v>
      </c>
      <c r="F3364" s="70">
        <v>11.99</v>
      </c>
      <c r="G3364" s="14" t="s">
        <v>8277</v>
      </c>
      <c r="H3364" s="72" t="s">
        <v>8276</v>
      </c>
    </row>
    <row r="3365" spans="1:8" x14ac:dyDescent="0.25">
      <c r="A3365" s="66" t="s">
        <v>4195</v>
      </c>
      <c r="B3365" s="66" t="s">
        <v>6952</v>
      </c>
      <c r="C3365" s="68">
        <v>7.46</v>
      </c>
      <c r="D3365" s="97" t="s">
        <v>5427</v>
      </c>
      <c r="E3365" s="83" t="s">
        <v>3052</v>
      </c>
      <c r="F3365" s="70">
        <v>11.99</v>
      </c>
      <c r="G3365" s="14" t="s">
        <v>8277</v>
      </c>
      <c r="H3365" s="72" t="s">
        <v>8276</v>
      </c>
    </row>
    <row r="3366" spans="1:8" x14ac:dyDescent="0.25">
      <c r="A3366" s="66" t="s">
        <v>4196</v>
      </c>
      <c r="B3366" s="66" t="s">
        <v>6953</v>
      </c>
      <c r="C3366" s="68">
        <v>7.46</v>
      </c>
      <c r="D3366" s="97" t="s">
        <v>5428</v>
      </c>
      <c r="E3366" s="83" t="s">
        <v>3052</v>
      </c>
      <c r="F3366" s="70">
        <v>11.99</v>
      </c>
      <c r="G3366" s="14" t="s">
        <v>8277</v>
      </c>
      <c r="H3366" s="72" t="s">
        <v>8276</v>
      </c>
    </row>
    <row r="3367" spans="1:8" x14ac:dyDescent="0.25">
      <c r="A3367" s="66" t="s">
        <v>4197</v>
      </c>
      <c r="B3367" s="66" t="s">
        <v>6954</v>
      </c>
      <c r="C3367" s="68">
        <v>9.32</v>
      </c>
      <c r="D3367" s="97" t="s">
        <v>5429</v>
      </c>
      <c r="E3367" s="83" t="s">
        <v>3052</v>
      </c>
      <c r="F3367" s="70">
        <v>14.99</v>
      </c>
      <c r="G3367" s="14" t="s">
        <v>8277</v>
      </c>
      <c r="H3367" s="72" t="s">
        <v>8276</v>
      </c>
    </row>
    <row r="3368" spans="1:8" x14ac:dyDescent="0.25">
      <c r="A3368" s="66" t="s">
        <v>4198</v>
      </c>
      <c r="B3368" s="66" t="s">
        <v>6955</v>
      </c>
      <c r="C3368" s="68">
        <v>9.32</v>
      </c>
      <c r="D3368" s="97" t="s">
        <v>5430</v>
      </c>
      <c r="E3368" s="83" t="s">
        <v>3052</v>
      </c>
      <c r="F3368" s="70">
        <v>14.99</v>
      </c>
      <c r="G3368" s="14" t="s">
        <v>8277</v>
      </c>
      <c r="H3368" s="72" t="s">
        <v>8276</v>
      </c>
    </row>
    <row r="3369" spans="1:8" x14ac:dyDescent="0.25">
      <c r="A3369" s="66" t="s">
        <v>4199</v>
      </c>
      <c r="B3369" s="66" t="s">
        <v>6956</v>
      </c>
      <c r="C3369" s="68">
        <v>9.94</v>
      </c>
      <c r="D3369" s="97" t="s">
        <v>5431</v>
      </c>
      <c r="E3369" s="83" t="s">
        <v>3052</v>
      </c>
      <c r="F3369" s="70">
        <v>15.99</v>
      </c>
      <c r="G3369" s="14" t="s">
        <v>8277</v>
      </c>
      <c r="H3369" s="72" t="s">
        <v>8276</v>
      </c>
    </row>
    <row r="3370" spans="1:8" x14ac:dyDescent="0.25">
      <c r="A3370" s="66" t="s">
        <v>4200</v>
      </c>
      <c r="B3370" s="66" t="s">
        <v>6957</v>
      </c>
      <c r="C3370" s="68">
        <v>9.94</v>
      </c>
      <c r="D3370" s="97" t="s">
        <v>5432</v>
      </c>
      <c r="E3370" s="83" t="s">
        <v>3052</v>
      </c>
      <c r="F3370" s="70">
        <v>15.99</v>
      </c>
      <c r="G3370" s="14" t="s">
        <v>8277</v>
      </c>
      <c r="H3370" s="72" t="s">
        <v>8276</v>
      </c>
    </row>
    <row r="3371" spans="1:8" x14ac:dyDescent="0.25">
      <c r="A3371" s="66" t="s">
        <v>4201</v>
      </c>
      <c r="B3371" s="66" t="s">
        <v>6958</v>
      </c>
      <c r="C3371" s="68">
        <v>10.57</v>
      </c>
      <c r="D3371" s="97" t="s">
        <v>5433</v>
      </c>
      <c r="E3371" s="83" t="s">
        <v>3052</v>
      </c>
      <c r="F3371" s="70">
        <v>16.989999999999998</v>
      </c>
      <c r="G3371" s="14" t="s">
        <v>8277</v>
      </c>
      <c r="H3371" s="72" t="s">
        <v>8276</v>
      </c>
    </row>
    <row r="3372" spans="1:8" x14ac:dyDescent="0.25">
      <c r="A3372" s="66" t="s">
        <v>4202</v>
      </c>
      <c r="B3372" s="66" t="s">
        <v>6959</v>
      </c>
      <c r="C3372" s="68">
        <v>10.57</v>
      </c>
      <c r="D3372" s="97" t="s">
        <v>5434</v>
      </c>
      <c r="E3372" s="83" t="s">
        <v>3052</v>
      </c>
      <c r="F3372" s="70">
        <v>16.989999999999998</v>
      </c>
      <c r="G3372" s="14" t="s">
        <v>8277</v>
      </c>
      <c r="H3372" s="72" t="s">
        <v>8276</v>
      </c>
    </row>
    <row r="3373" spans="1:8" x14ac:dyDescent="0.25">
      <c r="A3373" s="66" t="s">
        <v>4203</v>
      </c>
      <c r="B3373" s="66" t="s">
        <v>6960</v>
      </c>
      <c r="C3373" s="68">
        <v>10.57</v>
      </c>
      <c r="D3373" s="97" t="s">
        <v>5435</v>
      </c>
      <c r="E3373" s="83" t="s">
        <v>3052</v>
      </c>
      <c r="F3373" s="70">
        <v>16.989999999999998</v>
      </c>
      <c r="G3373" s="14" t="s">
        <v>8277</v>
      </c>
      <c r="H3373" s="72" t="s">
        <v>8276</v>
      </c>
    </row>
    <row r="3374" spans="1:8" x14ac:dyDescent="0.25">
      <c r="A3374" s="66" t="s">
        <v>4204</v>
      </c>
      <c r="B3374" s="66" t="s">
        <v>6961</v>
      </c>
      <c r="C3374" s="68">
        <v>11.81</v>
      </c>
      <c r="D3374" s="97" t="s">
        <v>5436</v>
      </c>
      <c r="E3374" s="83" t="s">
        <v>3052</v>
      </c>
      <c r="F3374" s="70">
        <v>18.989999999999998</v>
      </c>
      <c r="G3374" s="14" t="s">
        <v>8277</v>
      </c>
      <c r="H3374" s="72" t="s">
        <v>8276</v>
      </c>
    </row>
    <row r="3375" spans="1:8" x14ac:dyDescent="0.25">
      <c r="A3375" s="66" t="s">
        <v>4205</v>
      </c>
      <c r="B3375" s="66" t="s">
        <v>6962</v>
      </c>
      <c r="C3375" s="68">
        <v>11.81</v>
      </c>
      <c r="D3375" s="97" t="s">
        <v>5416</v>
      </c>
      <c r="E3375" s="83" t="s">
        <v>3052</v>
      </c>
      <c r="F3375" s="70">
        <v>18.989999999999998</v>
      </c>
      <c r="G3375" s="14" t="s">
        <v>8277</v>
      </c>
      <c r="H3375" s="72" t="s">
        <v>8276</v>
      </c>
    </row>
    <row r="3376" spans="1:8" x14ac:dyDescent="0.25">
      <c r="A3376" s="66" t="s">
        <v>4263</v>
      </c>
      <c r="B3376" s="66" t="s">
        <v>6994</v>
      </c>
      <c r="C3376" s="68">
        <v>23</v>
      </c>
      <c r="D3376" s="97" t="s">
        <v>5474</v>
      </c>
      <c r="E3376" s="83" t="s">
        <v>3052</v>
      </c>
      <c r="F3376" s="70">
        <v>36.99</v>
      </c>
      <c r="G3376" s="14" t="s">
        <v>8277</v>
      </c>
      <c r="H3376" s="72" t="s">
        <v>8276</v>
      </c>
    </row>
    <row r="3377" spans="1:8" x14ac:dyDescent="0.25">
      <c r="A3377" s="66" t="s">
        <v>4264</v>
      </c>
      <c r="B3377" s="66" t="s">
        <v>6995</v>
      </c>
      <c r="C3377" s="68">
        <v>16.78</v>
      </c>
      <c r="D3377" s="97" t="s">
        <v>5475</v>
      </c>
      <c r="E3377" s="83" t="s">
        <v>3052</v>
      </c>
      <c r="F3377" s="70">
        <v>26.99</v>
      </c>
      <c r="G3377" s="14" t="s">
        <v>8277</v>
      </c>
      <c r="H3377" s="72" t="s">
        <v>8276</v>
      </c>
    </row>
    <row r="3378" spans="1:8" x14ac:dyDescent="0.25">
      <c r="A3378" s="66" t="s">
        <v>4265</v>
      </c>
      <c r="B3378" s="66" t="s">
        <v>6996</v>
      </c>
      <c r="C3378" s="68">
        <v>16.78</v>
      </c>
      <c r="D3378" s="97" t="s">
        <v>5476</v>
      </c>
      <c r="E3378" s="83" t="s">
        <v>3052</v>
      </c>
      <c r="F3378" s="70">
        <v>26.99</v>
      </c>
      <c r="G3378" s="14" t="s">
        <v>8277</v>
      </c>
      <c r="H3378" s="72" t="s">
        <v>8276</v>
      </c>
    </row>
    <row r="3379" spans="1:8" x14ac:dyDescent="0.25">
      <c r="A3379" s="66" t="s">
        <v>4266</v>
      </c>
      <c r="B3379" s="66" t="s">
        <v>6997</v>
      </c>
      <c r="C3379" s="68">
        <v>12.43</v>
      </c>
      <c r="D3379" s="97" t="s">
        <v>7581</v>
      </c>
      <c r="E3379" s="73" t="s">
        <v>3052</v>
      </c>
      <c r="F3379" s="70">
        <v>19.989999999999998</v>
      </c>
      <c r="G3379" s="14" t="s">
        <v>8277</v>
      </c>
      <c r="H3379" s="72" t="s">
        <v>8276</v>
      </c>
    </row>
    <row r="3380" spans="1:8" x14ac:dyDescent="0.25">
      <c r="A3380" s="66" t="s">
        <v>4267</v>
      </c>
      <c r="B3380" s="66" t="s">
        <v>6998</v>
      </c>
      <c r="C3380" s="68">
        <v>10.17</v>
      </c>
      <c r="D3380" s="97" t="s">
        <v>5477</v>
      </c>
      <c r="E3380" s="73" t="s">
        <v>3052</v>
      </c>
      <c r="F3380" s="70">
        <v>17.989999999999998</v>
      </c>
      <c r="G3380" s="14" t="s">
        <v>8277</v>
      </c>
      <c r="H3380" s="72" t="s">
        <v>8276</v>
      </c>
    </row>
    <row r="3381" spans="1:8" x14ac:dyDescent="0.25">
      <c r="A3381" s="66" t="s">
        <v>4268</v>
      </c>
      <c r="B3381" s="66" t="s">
        <v>6999</v>
      </c>
      <c r="C3381" s="68">
        <v>15.07</v>
      </c>
      <c r="D3381" s="97" t="s">
        <v>7582</v>
      </c>
      <c r="E3381" s="73" t="s">
        <v>3052</v>
      </c>
      <c r="F3381" s="70">
        <v>22.99</v>
      </c>
      <c r="G3381" s="14" t="s">
        <v>8277</v>
      </c>
      <c r="H3381" s="72" t="s">
        <v>8276</v>
      </c>
    </row>
    <row r="3382" spans="1:8" x14ac:dyDescent="0.25">
      <c r="A3382" s="66" t="s">
        <v>4262</v>
      </c>
      <c r="B3382" s="66" t="s">
        <v>6993</v>
      </c>
      <c r="C3382" s="68">
        <v>24.86</v>
      </c>
      <c r="D3382" s="97" t="s">
        <v>5473</v>
      </c>
      <c r="E3382" s="83" t="s">
        <v>3052</v>
      </c>
      <c r="F3382" s="70">
        <v>39.99</v>
      </c>
      <c r="G3382" s="14" t="s">
        <v>8277</v>
      </c>
      <c r="H3382" s="72" t="s">
        <v>8276</v>
      </c>
    </row>
    <row r="3383" spans="1:8" x14ac:dyDescent="0.25">
      <c r="A3383" s="66" t="s">
        <v>7583</v>
      </c>
      <c r="B3383" s="66" t="s">
        <v>7584</v>
      </c>
      <c r="C3383" s="68">
        <v>16.95</v>
      </c>
      <c r="D3383" s="97" t="s">
        <v>7585</v>
      </c>
      <c r="E3383" s="83" t="s">
        <v>3052</v>
      </c>
      <c r="F3383" s="70">
        <v>29.99</v>
      </c>
      <c r="G3383" s="14" t="s">
        <v>8277</v>
      </c>
      <c r="H3383" s="72" t="s">
        <v>8276</v>
      </c>
    </row>
    <row r="3384" spans="1:8" x14ac:dyDescent="0.25">
      <c r="A3384" s="66" t="s">
        <v>7586</v>
      </c>
      <c r="B3384" s="66" t="s">
        <v>7587</v>
      </c>
      <c r="C3384" s="68">
        <v>16.95</v>
      </c>
      <c r="D3384" s="97" t="s">
        <v>7588</v>
      </c>
      <c r="E3384" s="83" t="s">
        <v>3052</v>
      </c>
      <c r="F3384" s="70">
        <v>29.99</v>
      </c>
      <c r="G3384" s="14" t="s">
        <v>8277</v>
      </c>
      <c r="H3384" s="72" t="s">
        <v>8276</v>
      </c>
    </row>
    <row r="3385" spans="1:8" x14ac:dyDescent="0.25">
      <c r="A3385" s="66" t="s">
        <v>7589</v>
      </c>
      <c r="B3385" s="66">
        <v>35886329105</v>
      </c>
      <c r="C3385" s="68">
        <v>18.649999999999999</v>
      </c>
      <c r="D3385" s="97" t="s">
        <v>8283</v>
      </c>
      <c r="E3385" s="83" t="s">
        <v>3052</v>
      </c>
      <c r="F3385" s="70">
        <v>29.99</v>
      </c>
      <c r="G3385" s="14" t="s">
        <v>8277</v>
      </c>
      <c r="H3385" s="72" t="s">
        <v>8276</v>
      </c>
    </row>
    <row r="3386" spans="1:8" x14ac:dyDescent="0.25">
      <c r="A3386" s="66" t="s">
        <v>4269</v>
      </c>
      <c r="B3386" s="66" t="s">
        <v>7000</v>
      </c>
      <c r="C3386" s="68">
        <v>101.7</v>
      </c>
      <c r="D3386" s="85" t="s">
        <v>5478</v>
      </c>
      <c r="E3386" s="83" t="s">
        <v>3052</v>
      </c>
      <c r="F3386" s="70">
        <v>149.99</v>
      </c>
      <c r="G3386" s="14" t="s">
        <v>8277</v>
      </c>
      <c r="H3386" s="72" t="s">
        <v>8276</v>
      </c>
    </row>
    <row r="3387" spans="1:8" x14ac:dyDescent="0.25">
      <c r="A3387" s="66" t="s">
        <v>4270</v>
      </c>
      <c r="B3387" s="66" t="s">
        <v>7001</v>
      </c>
      <c r="C3387" s="68">
        <v>101.7</v>
      </c>
      <c r="D3387" s="85" t="s">
        <v>5479</v>
      </c>
      <c r="E3387" s="83" t="s">
        <v>3052</v>
      </c>
      <c r="F3387" s="70">
        <v>149.99</v>
      </c>
      <c r="G3387" s="14" t="s">
        <v>8277</v>
      </c>
      <c r="H3387" s="72" t="s">
        <v>8276</v>
      </c>
    </row>
    <row r="3388" spans="1:8" x14ac:dyDescent="0.25">
      <c r="A3388" s="66" t="s">
        <v>4271</v>
      </c>
      <c r="B3388" s="66" t="s">
        <v>7002</v>
      </c>
      <c r="C3388" s="68">
        <v>203.4</v>
      </c>
      <c r="D3388" s="85" t="s">
        <v>5480</v>
      </c>
      <c r="E3388" s="83" t="s">
        <v>3052</v>
      </c>
      <c r="F3388" s="70">
        <v>299.99</v>
      </c>
      <c r="G3388" s="14" t="s">
        <v>8277</v>
      </c>
      <c r="H3388" s="72" t="s">
        <v>8276</v>
      </c>
    </row>
    <row r="3389" spans="1:8" x14ac:dyDescent="0.25">
      <c r="A3389" s="66" t="s">
        <v>4272</v>
      </c>
      <c r="B3389" s="66" t="s">
        <v>7003</v>
      </c>
      <c r="C3389" s="68">
        <v>203.4</v>
      </c>
      <c r="D3389" s="85" t="s">
        <v>5481</v>
      </c>
      <c r="E3389" s="83" t="s">
        <v>3052</v>
      </c>
      <c r="F3389" s="70">
        <v>299.99</v>
      </c>
      <c r="G3389" s="14" t="s">
        <v>8277</v>
      </c>
      <c r="H3389" s="72" t="s">
        <v>8276</v>
      </c>
    </row>
    <row r="3390" spans="1:8" x14ac:dyDescent="0.25">
      <c r="A3390" s="66" t="s">
        <v>4282</v>
      </c>
      <c r="B3390" s="66" t="s">
        <v>7013</v>
      </c>
      <c r="C3390" s="68">
        <v>94.92</v>
      </c>
      <c r="D3390" s="102" t="s">
        <v>5491</v>
      </c>
      <c r="E3390" s="101" t="s">
        <v>3052</v>
      </c>
      <c r="F3390" s="70">
        <v>139.99</v>
      </c>
      <c r="G3390" s="14" t="s">
        <v>8277</v>
      </c>
      <c r="H3390" s="72" t="s">
        <v>8276</v>
      </c>
    </row>
    <row r="3391" spans="1:8" x14ac:dyDescent="0.25">
      <c r="A3391" s="66" t="s">
        <v>4283</v>
      </c>
      <c r="B3391" s="66" t="s">
        <v>7014</v>
      </c>
      <c r="C3391" s="68">
        <v>54.24</v>
      </c>
      <c r="D3391" s="85" t="s">
        <v>5492</v>
      </c>
      <c r="E3391" s="101" t="s">
        <v>3052</v>
      </c>
      <c r="F3391" s="70">
        <v>79.989999999999995</v>
      </c>
      <c r="G3391" s="14" t="s">
        <v>8277</v>
      </c>
      <c r="H3391" s="72" t="s">
        <v>8276</v>
      </c>
    </row>
    <row r="3392" spans="1:8" x14ac:dyDescent="0.25">
      <c r="A3392" s="66" t="s">
        <v>4284</v>
      </c>
      <c r="B3392" s="66" t="s">
        <v>7015</v>
      </c>
      <c r="C3392" s="68">
        <v>54.24</v>
      </c>
      <c r="D3392" s="85" t="s">
        <v>5493</v>
      </c>
      <c r="E3392" s="101" t="s">
        <v>3052</v>
      </c>
      <c r="F3392" s="70">
        <v>79.989999999999995</v>
      </c>
      <c r="G3392" s="14" t="s">
        <v>8277</v>
      </c>
      <c r="H3392" s="72" t="s">
        <v>8276</v>
      </c>
    </row>
    <row r="3393" spans="1:8" x14ac:dyDescent="0.25">
      <c r="A3393" s="66">
        <v>1027841</v>
      </c>
      <c r="B3393" s="66" t="s">
        <v>7064</v>
      </c>
      <c r="C3393" s="68">
        <v>88.14</v>
      </c>
      <c r="D3393" s="75" t="s">
        <v>7590</v>
      </c>
      <c r="E3393" s="101" t="s">
        <v>3052</v>
      </c>
      <c r="F3393" s="70">
        <v>129.99</v>
      </c>
      <c r="G3393" s="14" t="s">
        <v>8277</v>
      </c>
      <c r="H3393" s="72" t="s">
        <v>8276</v>
      </c>
    </row>
    <row r="3394" spans="1:8" x14ac:dyDescent="0.25">
      <c r="A3394" s="66">
        <v>1027842</v>
      </c>
      <c r="B3394" s="66" t="s">
        <v>7065</v>
      </c>
      <c r="C3394" s="68">
        <v>88.14</v>
      </c>
      <c r="D3394" s="75" t="s">
        <v>7591</v>
      </c>
      <c r="E3394" s="101" t="s">
        <v>3052</v>
      </c>
      <c r="F3394" s="70">
        <v>129.99</v>
      </c>
      <c r="G3394" s="14" t="s">
        <v>8277</v>
      </c>
      <c r="H3394" s="72" t="s">
        <v>8276</v>
      </c>
    </row>
    <row r="3395" spans="1:8" x14ac:dyDescent="0.25">
      <c r="A3395" s="66" t="s">
        <v>4285</v>
      </c>
      <c r="B3395" s="66" t="s">
        <v>7016</v>
      </c>
      <c r="C3395" s="68">
        <v>122.04</v>
      </c>
      <c r="D3395" s="85" t="s">
        <v>5494</v>
      </c>
      <c r="E3395" s="101" t="s">
        <v>3052</v>
      </c>
      <c r="F3395" s="70">
        <v>179.99</v>
      </c>
      <c r="G3395" s="14" t="s">
        <v>8277</v>
      </c>
      <c r="H3395" s="72" t="s">
        <v>8276</v>
      </c>
    </row>
    <row r="3396" spans="1:8" x14ac:dyDescent="0.25">
      <c r="A3396" s="66" t="s">
        <v>4286</v>
      </c>
      <c r="B3396" s="66" t="s">
        <v>7017</v>
      </c>
      <c r="C3396" s="68">
        <v>122.04</v>
      </c>
      <c r="D3396" s="85" t="s">
        <v>5495</v>
      </c>
      <c r="E3396" s="101" t="s">
        <v>3052</v>
      </c>
      <c r="F3396" s="70">
        <v>179.99</v>
      </c>
      <c r="G3396" s="14" t="s">
        <v>8277</v>
      </c>
      <c r="H3396" s="72" t="s">
        <v>8276</v>
      </c>
    </row>
    <row r="3397" spans="1:8" x14ac:dyDescent="0.25">
      <c r="A3397" s="66" t="s">
        <v>4287</v>
      </c>
      <c r="B3397" s="66" t="s">
        <v>7018</v>
      </c>
      <c r="C3397" s="68">
        <v>115.26</v>
      </c>
      <c r="D3397" s="85" t="s">
        <v>5496</v>
      </c>
      <c r="E3397" s="101" t="s">
        <v>3052</v>
      </c>
      <c r="F3397" s="70">
        <v>169.99</v>
      </c>
      <c r="G3397" s="14" t="s">
        <v>8277</v>
      </c>
      <c r="H3397" s="72" t="s">
        <v>8276</v>
      </c>
    </row>
    <row r="3398" spans="1:8" x14ac:dyDescent="0.25">
      <c r="A3398" s="66" t="s">
        <v>4288</v>
      </c>
      <c r="B3398" s="66" t="s">
        <v>7019</v>
      </c>
      <c r="C3398" s="68">
        <v>115.26</v>
      </c>
      <c r="D3398" s="85" t="s">
        <v>5497</v>
      </c>
      <c r="E3398" s="101" t="s">
        <v>3052</v>
      </c>
      <c r="F3398" s="70">
        <v>169.99</v>
      </c>
      <c r="G3398" s="14" t="s">
        <v>8277</v>
      </c>
      <c r="H3398" s="72" t="s">
        <v>8276</v>
      </c>
    </row>
    <row r="3399" spans="1:8" x14ac:dyDescent="0.25">
      <c r="A3399" s="66" t="s">
        <v>4289</v>
      </c>
      <c r="B3399" s="66" t="s">
        <v>7020</v>
      </c>
      <c r="C3399" s="68">
        <v>67.8</v>
      </c>
      <c r="D3399" s="85" t="s">
        <v>5498</v>
      </c>
      <c r="E3399" s="101" t="s">
        <v>3052</v>
      </c>
      <c r="F3399" s="70">
        <v>99.99</v>
      </c>
      <c r="G3399" s="14" t="s">
        <v>8277</v>
      </c>
      <c r="H3399" s="72" t="s">
        <v>8276</v>
      </c>
    </row>
    <row r="3400" spans="1:8" x14ac:dyDescent="0.25">
      <c r="A3400" s="66" t="s">
        <v>4290</v>
      </c>
      <c r="B3400" s="66" t="s">
        <v>7021</v>
      </c>
      <c r="C3400" s="68">
        <v>67.8</v>
      </c>
      <c r="D3400" s="85" t="s">
        <v>5499</v>
      </c>
      <c r="E3400" s="101" t="s">
        <v>3052</v>
      </c>
      <c r="F3400" s="70">
        <v>99.99</v>
      </c>
      <c r="G3400" s="14" t="s">
        <v>8277</v>
      </c>
      <c r="H3400" s="72" t="s">
        <v>8276</v>
      </c>
    </row>
    <row r="3401" spans="1:8" x14ac:dyDescent="0.25">
      <c r="A3401" s="66" t="s">
        <v>4291</v>
      </c>
      <c r="B3401" s="66" t="s">
        <v>7022</v>
      </c>
      <c r="C3401" s="68">
        <v>33.9</v>
      </c>
      <c r="D3401" s="85" t="s">
        <v>5500</v>
      </c>
      <c r="E3401" s="101" t="s">
        <v>3052</v>
      </c>
      <c r="F3401" s="70">
        <v>49.99</v>
      </c>
      <c r="G3401" s="14" t="s">
        <v>8277</v>
      </c>
      <c r="H3401" s="72" t="s">
        <v>8276</v>
      </c>
    </row>
    <row r="3402" spans="1:8" x14ac:dyDescent="0.25">
      <c r="A3402" s="66" t="s">
        <v>4292</v>
      </c>
      <c r="B3402" s="66" t="s">
        <v>7023</v>
      </c>
      <c r="C3402" s="68">
        <v>33.9</v>
      </c>
      <c r="D3402" s="85" t="s">
        <v>5501</v>
      </c>
      <c r="E3402" s="101" t="s">
        <v>3052</v>
      </c>
      <c r="F3402" s="70">
        <v>49.99</v>
      </c>
      <c r="G3402" s="14" t="s">
        <v>8277</v>
      </c>
      <c r="H3402" s="72" t="s">
        <v>8276</v>
      </c>
    </row>
    <row r="3403" spans="1:8" x14ac:dyDescent="0.25">
      <c r="A3403" s="66" t="s">
        <v>4293</v>
      </c>
      <c r="B3403" s="66" t="s">
        <v>7024</v>
      </c>
      <c r="C3403" s="68">
        <v>33.9</v>
      </c>
      <c r="D3403" s="85" t="s">
        <v>5502</v>
      </c>
      <c r="E3403" s="101" t="s">
        <v>3052</v>
      </c>
      <c r="F3403" s="70">
        <v>49.99</v>
      </c>
      <c r="G3403" s="14" t="s">
        <v>8277</v>
      </c>
      <c r="H3403" s="72" t="s">
        <v>8276</v>
      </c>
    </row>
    <row r="3404" spans="1:8" x14ac:dyDescent="0.25">
      <c r="A3404" s="66" t="s">
        <v>4294</v>
      </c>
      <c r="B3404" s="66" t="s">
        <v>7025</v>
      </c>
      <c r="C3404" s="68">
        <v>33.9</v>
      </c>
      <c r="D3404" s="85" t="s">
        <v>5503</v>
      </c>
      <c r="E3404" s="101" t="s">
        <v>3052</v>
      </c>
      <c r="F3404" s="70">
        <v>49.99</v>
      </c>
      <c r="G3404" s="14" t="s">
        <v>8277</v>
      </c>
      <c r="H3404" s="72" t="s">
        <v>8276</v>
      </c>
    </row>
    <row r="3405" spans="1:8" x14ac:dyDescent="0.25">
      <c r="A3405" s="66" t="s">
        <v>4295</v>
      </c>
      <c r="B3405" s="66" t="s">
        <v>7026</v>
      </c>
      <c r="C3405" s="68">
        <v>115.26</v>
      </c>
      <c r="D3405" s="102" t="s">
        <v>5504</v>
      </c>
      <c r="E3405" s="101" t="s">
        <v>3052</v>
      </c>
      <c r="F3405" s="70">
        <v>169.99</v>
      </c>
      <c r="G3405" s="14" t="s">
        <v>8277</v>
      </c>
      <c r="H3405" s="72" t="s">
        <v>8276</v>
      </c>
    </row>
    <row r="3406" spans="1:8" x14ac:dyDescent="0.25">
      <c r="A3406" s="66" t="s">
        <v>4296</v>
      </c>
      <c r="B3406" s="66" t="s">
        <v>7027</v>
      </c>
      <c r="C3406" s="68">
        <v>115.26</v>
      </c>
      <c r="D3406" s="102" t="s">
        <v>5505</v>
      </c>
      <c r="E3406" s="101" t="s">
        <v>3052</v>
      </c>
      <c r="F3406" s="70">
        <v>169.99</v>
      </c>
      <c r="G3406" s="14" t="s">
        <v>8277</v>
      </c>
      <c r="H3406" s="72" t="s">
        <v>8276</v>
      </c>
    </row>
    <row r="3407" spans="1:8" x14ac:dyDescent="0.25">
      <c r="A3407" s="66" t="s">
        <v>4297</v>
      </c>
      <c r="B3407" s="66" t="s">
        <v>7028</v>
      </c>
      <c r="C3407" s="68">
        <v>135.6</v>
      </c>
      <c r="D3407" s="102" t="s">
        <v>5506</v>
      </c>
      <c r="E3407" s="101" t="s">
        <v>3052</v>
      </c>
      <c r="F3407" s="70">
        <v>199.99</v>
      </c>
      <c r="G3407" s="14" t="s">
        <v>8277</v>
      </c>
      <c r="H3407" s="72" t="s">
        <v>8276</v>
      </c>
    </row>
    <row r="3408" spans="1:8" x14ac:dyDescent="0.25">
      <c r="A3408" s="66" t="s">
        <v>4298</v>
      </c>
      <c r="B3408" s="66" t="s">
        <v>7029</v>
      </c>
      <c r="C3408" s="68">
        <v>135.6</v>
      </c>
      <c r="D3408" s="102" t="s">
        <v>5507</v>
      </c>
      <c r="E3408" s="101" t="s">
        <v>3052</v>
      </c>
      <c r="F3408" s="70">
        <v>199.99</v>
      </c>
      <c r="G3408" s="14" t="s">
        <v>8277</v>
      </c>
      <c r="H3408" s="72" t="s">
        <v>8276</v>
      </c>
    </row>
    <row r="3409" spans="1:8" x14ac:dyDescent="0.25">
      <c r="A3409" s="66" t="s">
        <v>4299</v>
      </c>
      <c r="B3409" s="66" t="s">
        <v>7030</v>
      </c>
      <c r="C3409" s="68">
        <v>169.5</v>
      </c>
      <c r="D3409" s="102" t="s">
        <v>5508</v>
      </c>
      <c r="E3409" s="101" t="s">
        <v>3052</v>
      </c>
      <c r="F3409" s="70">
        <v>249.99</v>
      </c>
      <c r="G3409" s="14" t="s">
        <v>8277</v>
      </c>
      <c r="H3409" s="72" t="s">
        <v>8276</v>
      </c>
    </row>
    <row r="3410" spans="1:8" x14ac:dyDescent="0.25">
      <c r="A3410" s="66" t="s">
        <v>4300</v>
      </c>
      <c r="B3410" s="66" t="s">
        <v>7031</v>
      </c>
      <c r="C3410" s="68">
        <v>169.5</v>
      </c>
      <c r="D3410" s="102" t="s">
        <v>5509</v>
      </c>
      <c r="E3410" s="101" t="s">
        <v>3052</v>
      </c>
      <c r="F3410" s="70">
        <v>249.99</v>
      </c>
      <c r="G3410" s="14" t="s">
        <v>8277</v>
      </c>
      <c r="H3410" s="72" t="s">
        <v>8276</v>
      </c>
    </row>
    <row r="3411" spans="1:8" x14ac:dyDescent="0.25">
      <c r="A3411" s="66" t="s">
        <v>4301</v>
      </c>
      <c r="B3411" s="66" t="s">
        <v>7032</v>
      </c>
      <c r="C3411" s="68">
        <v>101.7</v>
      </c>
      <c r="D3411" s="102" t="s">
        <v>5510</v>
      </c>
      <c r="E3411" s="101" t="s">
        <v>3052</v>
      </c>
      <c r="F3411" s="70">
        <v>149.99</v>
      </c>
      <c r="G3411" s="14" t="s">
        <v>8277</v>
      </c>
      <c r="H3411" s="72" t="s">
        <v>8276</v>
      </c>
    </row>
    <row r="3412" spans="1:8" x14ac:dyDescent="0.25">
      <c r="A3412" s="66" t="s">
        <v>4302</v>
      </c>
      <c r="B3412" s="66" t="s">
        <v>7033</v>
      </c>
      <c r="C3412" s="68">
        <v>101.7</v>
      </c>
      <c r="D3412" s="102" t="s">
        <v>5511</v>
      </c>
      <c r="E3412" s="101" t="s">
        <v>3052</v>
      </c>
      <c r="F3412" s="70">
        <v>149.99</v>
      </c>
      <c r="G3412" s="14" t="s">
        <v>8277</v>
      </c>
      <c r="H3412" s="72" t="s">
        <v>8276</v>
      </c>
    </row>
    <row r="3413" spans="1:8" x14ac:dyDescent="0.25">
      <c r="A3413" s="66" t="s">
        <v>4303</v>
      </c>
      <c r="B3413" s="66" t="s">
        <v>7034</v>
      </c>
      <c r="C3413" s="68">
        <v>81.36</v>
      </c>
      <c r="D3413" s="102" t="s">
        <v>5512</v>
      </c>
      <c r="E3413" s="101" t="s">
        <v>3052</v>
      </c>
      <c r="F3413" s="70">
        <v>119.99</v>
      </c>
      <c r="G3413" s="14" t="s">
        <v>8277</v>
      </c>
      <c r="H3413" s="72" t="s">
        <v>8276</v>
      </c>
    </row>
    <row r="3414" spans="1:8" x14ac:dyDescent="0.25">
      <c r="A3414" s="66" t="s">
        <v>4304</v>
      </c>
      <c r="B3414" s="66" t="s">
        <v>7035</v>
      </c>
      <c r="C3414" s="68">
        <v>81.36</v>
      </c>
      <c r="D3414" s="102" t="s">
        <v>5513</v>
      </c>
      <c r="E3414" s="101" t="s">
        <v>3052</v>
      </c>
      <c r="F3414" s="70">
        <v>119.99</v>
      </c>
      <c r="G3414" s="14" t="s">
        <v>8277</v>
      </c>
      <c r="H3414" s="72" t="s">
        <v>8276</v>
      </c>
    </row>
    <row r="3415" spans="1:8" x14ac:dyDescent="0.25">
      <c r="A3415" s="66" t="s">
        <v>4305</v>
      </c>
      <c r="B3415" s="66" t="s">
        <v>7036</v>
      </c>
      <c r="C3415" s="68">
        <v>40.68</v>
      </c>
      <c r="D3415" s="75" t="s">
        <v>5514</v>
      </c>
      <c r="E3415" s="101" t="s">
        <v>3052</v>
      </c>
      <c r="F3415" s="70">
        <v>59.99</v>
      </c>
      <c r="G3415" s="14" t="s">
        <v>8277</v>
      </c>
      <c r="H3415" s="72" t="s">
        <v>8276</v>
      </c>
    </row>
    <row r="3416" spans="1:8" x14ac:dyDescent="0.25">
      <c r="A3416" s="66" t="s">
        <v>4306</v>
      </c>
      <c r="B3416" s="66" t="s">
        <v>7037</v>
      </c>
      <c r="C3416" s="68">
        <v>40.68</v>
      </c>
      <c r="D3416" s="75" t="s">
        <v>5515</v>
      </c>
      <c r="E3416" s="101" t="s">
        <v>3052</v>
      </c>
      <c r="F3416" s="70">
        <v>59.99</v>
      </c>
      <c r="G3416" s="14" t="s">
        <v>8277</v>
      </c>
      <c r="H3416" s="72" t="s">
        <v>8276</v>
      </c>
    </row>
    <row r="3417" spans="1:8" x14ac:dyDescent="0.25">
      <c r="A3417" s="66" t="s">
        <v>4307</v>
      </c>
      <c r="B3417" s="66" t="s">
        <v>7038</v>
      </c>
      <c r="C3417" s="68">
        <v>67.8</v>
      </c>
      <c r="D3417" s="103" t="s">
        <v>5516</v>
      </c>
      <c r="E3417" s="101" t="s">
        <v>3052</v>
      </c>
      <c r="F3417" s="70">
        <v>99.99</v>
      </c>
      <c r="G3417" s="14" t="s">
        <v>8277</v>
      </c>
      <c r="H3417" s="72" t="s">
        <v>8276</v>
      </c>
    </row>
    <row r="3418" spans="1:8" x14ac:dyDescent="0.25">
      <c r="A3418" s="66" t="s">
        <v>4308</v>
      </c>
      <c r="B3418" s="66" t="s">
        <v>7039</v>
      </c>
      <c r="C3418" s="68">
        <v>67.8</v>
      </c>
      <c r="D3418" s="75" t="s">
        <v>5517</v>
      </c>
      <c r="E3418" s="101" t="s">
        <v>3052</v>
      </c>
      <c r="F3418" s="70">
        <v>99.99</v>
      </c>
      <c r="G3418" s="14" t="s">
        <v>8277</v>
      </c>
      <c r="H3418" s="72" t="s">
        <v>8276</v>
      </c>
    </row>
    <row r="3419" spans="1:8" x14ac:dyDescent="0.25">
      <c r="A3419" s="66" t="s">
        <v>4309</v>
      </c>
      <c r="B3419" s="66" t="s">
        <v>7040</v>
      </c>
      <c r="C3419" s="68">
        <v>67.8</v>
      </c>
      <c r="D3419" s="75" t="s">
        <v>5518</v>
      </c>
      <c r="E3419" s="101" t="s">
        <v>3052</v>
      </c>
      <c r="F3419" s="70">
        <v>99.99</v>
      </c>
      <c r="G3419" s="14" t="s">
        <v>8277</v>
      </c>
      <c r="H3419" s="72" t="s">
        <v>8276</v>
      </c>
    </row>
    <row r="3420" spans="1:8" x14ac:dyDescent="0.25">
      <c r="A3420" s="66">
        <v>1027838</v>
      </c>
      <c r="B3420" s="66" t="s">
        <v>7062</v>
      </c>
      <c r="C3420" s="68">
        <v>88.14</v>
      </c>
      <c r="D3420" s="75" t="s">
        <v>7592</v>
      </c>
      <c r="E3420" s="101" t="s">
        <v>3052</v>
      </c>
      <c r="F3420" s="70">
        <v>129.99</v>
      </c>
      <c r="G3420" s="14" t="s">
        <v>8277</v>
      </c>
      <c r="H3420" s="72" t="s">
        <v>8276</v>
      </c>
    </row>
    <row r="3421" spans="1:8" x14ac:dyDescent="0.25">
      <c r="A3421" s="66">
        <v>1027839</v>
      </c>
      <c r="B3421" s="66" t="s">
        <v>7063</v>
      </c>
      <c r="C3421" s="68">
        <v>88.14</v>
      </c>
      <c r="D3421" s="75" t="s">
        <v>7593</v>
      </c>
      <c r="E3421" s="101" t="s">
        <v>3052</v>
      </c>
      <c r="F3421" s="70">
        <v>129.99</v>
      </c>
      <c r="G3421" s="14" t="s">
        <v>8277</v>
      </c>
      <c r="H3421" s="72" t="s">
        <v>8276</v>
      </c>
    </row>
    <row r="3422" spans="1:8" x14ac:dyDescent="0.25">
      <c r="A3422" s="104">
        <v>1028019</v>
      </c>
      <c r="B3422" s="105" t="s">
        <v>7066</v>
      </c>
      <c r="C3422" s="68">
        <v>47.46</v>
      </c>
      <c r="D3422" s="106" t="s">
        <v>7594</v>
      </c>
      <c r="E3422" s="101" t="s">
        <v>3052</v>
      </c>
      <c r="F3422" s="70">
        <v>69.989999999999995</v>
      </c>
      <c r="G3422" s="14" t="s">
        <v>8277</v>
      </c>
      <c r="H3422" s="72" t="s">
        <v>8276</v>
      </c>
    </row>
    <row r="3423" spans="1:8" x14ac:dyDescent="0.25">
      <c r="A3423" s="66" t="s">
        <v>4310</v>
      </c>
      <c r="B3423" s="66" t="s">
        <v>7041</v>
      </c>
      <c r="C3423" s="68">
        <v>24.86</v>
      </c>
      <c r="D3423" s="85" t="s">
        <v>5519</v>
      </c>
      <c r="E3423" s="101" t="s">
        <v>3052</v>
      </c>
      <c r="F3423" s="70">
        <v>39.99</v>
      </c>
      <c r="G3423" s="14" t="s">
        <v>8277</v>
      </c>
      <c r="H3423" s="72" t="s">
        <v>8276</v>
      </c>
    </row>
    <row r="3424" spans="1:8" x14ac:dyDescent="0.25">
      <c r="A3424" s="66" t="s">
        <v>4311</v>
      </c>
      <c r="B3424" s="66" t="s">
        <v>7042</v>
      </c>
      <c r="C3424" s="68">
        <v>24.86</v>
      </c>
      <c r="D3424" s="85" t="s">
        <v>5520</v>
      </c>
      <c r="E3424" s="101" t="s">
        <v>3052</v>
      </c>
      <c r="F3424" s="70">
        <v>39.99</v>
      </c>
      <c r="G3424" s="14" t="s">
        <v>8277</v>
      </c>
      <c r="H3424" s="72" t="s">
        <v>8276</v>
      </c>
    </row>
    <row r="3425" spans="1:8" x14ac:dyDescent="0.25">
      <c r="A3425" s="66" t="s">
        <v>4312</v>
      </c>
      <c r="B3425" s="66" t="s">
        <v>7043</v>
      </c>
      <c r="C3425" s="68">
        <v>62.15</v>
      </c>
      <c r="D3425" s="85" t="s">
        <v>5521</v>
      </c>
      <c r="E3425" s="101" t="s">
        <v>3052</v>
      </c>
      <c r="F3425" s="70">
        <v>99.99</v>
      </c>
      <c r="G3425" s="14" t="s">
        <v>8277</v>
      </c>
      <c r="H3425" s="72" t="s">
        <v>8276</v>
      </c>
    </row>
    <row r="3426" spans="1:8" x14ac:dyDescent="0.25">
      <c r="A3426" s="66" t="s">
        <v>4313</v>
      </c>
      <c r="B3426" s="66" t="s">
        <v>7044</v>
      </c>
      <c r="C3426" s="68">
        <v>62.15</v>
      </c>
      <c r="D3426" s="85" t="s">
        <v>8284</v>
      </c>
      <c r="E3426" s="101" t="s">
        <v>3052</v>
      </c>
      <c r="F3426" s="70">
        <v>99.99</v>
      </c>
      <c r="G3426" s="14" t="s">
        <v>8277</v>
      </c>
      <c r="H3426" s="72" t="s">
        <v>8276</v>
      </c>
    </row>
    <row r="3427" spans="1:8" x14ac:dyDescent="0.25">
      <c r="A3427" s="66" t="s">
        <v>4314</v>
      </c>
      <c r="B3427" s="66" t="s">
        <v>7045</v>
      </c>
      <c r="C3427" s="68">
        <v>80.8</v>
      </c>
      <c r="D3427" s="85" t="s">
        <v>5522</v>
      </c>
      <c r="E3427" s="101" t="s">
        <v>3052</v>
      </c>
      <c r="F3427" s="70">
        <v>129.99</v>
      </c>
      <c r="G3427" s="14" t="s">
        <v>8277</v>
      </c>
      <c r="H3427" s="72" t="s">
        <v>8276</v>
      </c>
    </row>
    <row r="3428" spans="1:8" x14ac:dyDescent="0.25">
      <c r="A3428" s="66" t="s">
        <v>4315</v>
      </c>
      <c r="B3428" s="66" t="s">
        <v>7046</v>
      </c>
      <c r="C3428" s="68">
        <v>80.8</v>
      </c>
      <c r="D3428" s="85" t="s">
        <v>5523</v>
      </c>
      <c r="E3428" s="101" t="s">
        <v>3052</v>
      </c>
      <c r="F3428" s="70">
        <v>129.99</v>
      </c>
      <c r="G3428" s="14" t="s">
        <v>8277</v>
      </c>
      <c r="H3428" s="72" t="s">
        <v>8276</v>
      </c>
    </row>
    <row r="3429" spans="1:8" x14ac:dyDescent="0.25">
      <c r="A3429" s="66" t="s">
        <v>4316</v>
      </c>
      <c r="B3429" s="66" t="s">
        <v>7047</v>
      </c>
      <c r="C3429" s="68">
        <v>6.22</v>
      </c>
      <c r="D3429" s="85" t="s">
        <v>5524</v>
      </c>
      <c r="E3429" s="101" t="s">
        <v>3052</v>
      </c>
      <c r="F3429" s="70">
        <v>9.99</v>
      </c>
      <c r="G3429" s="14" t="s">
        <v>8277</v>
      </c>
      <c r="H3429" s="72" t="s">
        <v>8276</v>
      </c>
    </row>
    <row r="3430" spans="1:8" x14ac:dyDescent="0.25">
      <c r="A3430" s="66" t="s">
        <v>4317</v>
      </c>
      <c r="B3430" s="66" t="s">
        <v>7048</v>
      </c>
      <c r="C3430" s="68">
        <v>6.22</v>
      </c>
      <c r="D3430" s="85" t="s">
        <v>5525</v>
      </c>
      <c r="E3430" s="101" t="s">
        <v>3052</v>
      </c>
      <c r="F3430" s="70">
        <v>9.99</v>
      </c>
      <c r="G3430" s="14" t="s">
        <v>8277</v>
      </c>
      <c r="H3430" s="72" t="s">
        <v>8276</v>
      </c>
    </row>
    <row r="3431" spans="1:8" x14ac:dyDescent="0.25">
      <c r="A3431" s="66" t="s">
        <v>4318</v>
      </c>
      <c r="B3431" s="66" t="s">
        <v>7049</v>
      </c>
      <c r="C3431" s="68">
        <v>6.22</v>
      </c>
      <c r="D3431" s="85" t="s">
        <v>5526</v>
      </c>
      <c r="E3431" s="101" t="s">
        <v>3052</v>
      </c>
      <c r="F3431" s="70">
        <v>9.99</v>
      </c>
      <c r="G3431" s="14" t="s">
        <v>8277</v>
      </c>
      <c r="H3431" s="72" t="s">
        <v>8276</v>
      </c>
    </row>
    <row r="3432" spans="1:8" x14ac:dyDescent="0.25">
      <c r="A3432" s="66" t="s">
        <v>4319</v>
      </c>
      <c r="B3432" s="66" t="s">
        <v>7050</v>
      </c>
      <c r="C3432" s="68">
        <v>6.22</v>
      </c>
      <c r="D3432" s="85" t="s">
        <v>5527</v>
      </c>
      <c r="E3432" s="101" t="s">
        <v>3052</v>
      </c>
      <c r="F3432" s="70">
        <v>9.99</v>
      </c>
      <c r="G3432" s="14" t="s">
        <v>8277</v>
      </c>
      <c r="H3432" s="72" t="s">
        <v>8276</v>
      </c>
    </row>
    <row r="3433" spans="1:8" x14ac:dyDescent="0.25">
      <c r="A3433" s="66" t="s">
        <v>4320</v>
      </c>
      <c r="B3433" s="66" t="s">
        <v>7051</v>
      </c>
      <c r="C3433" s="68">
        <v>15.54</v>
      </c>
      <c r="D3433" s="85" t="s">
        <v>5528</v>
      </c>
      <c r="E3433" s="101" t="s">
        <v>3052</v>
      </c>
      <c r="F3433" s="70">
        <v>24.99</v>
      </c>
      <c r="G3433" s="14" t="s">
        <v>8277</v>
      </c>
      <c r="H3433" s="72" t="s">
        <v>8276</v>
      </c>
    </row>
    <row r="3434" spans="1:8" x14ac:dyDescent="0.25">
      <c r="A3434" s="66" t="s">
        <v>4321</v>
      </c>
      <c r="B3434" s="66" t="s">
        <v>7052</v>
      </c>
      <c r="C3434" s="68">
        <v>15.54</v>
      </c>
      <c r="D3434" s="85" t="s">
        <v>5529</v>
      </c>
      <c r="E3434" s="101" t="s">
        <v>3052</v>
      </c>
      <c r="F3434" s="70">
        <v>24.99</v>
      </c>
      <c r="G3434" s="14" t="s">
        <v>8277</v>
      </c>
      <c r="H3434" s="72" t="s">
        <v>8276</v>
      </c>
    </row>
    <row r="3435" spans="1:8" x14ac:dyDescent="0.25">
      <c r="A3435" s="66" t="s">
        <v>4322</v>
      </c>
      <c r="B3435" s="66" t="s">
        <v>7053</v>
      </c>
      <c r="C3435" s="68">
        <v>15.54</v>
      </c>
      <c r="D3435" s="85" t="s">
        <v>5530</v>
      </c>
      <c r="E3435" s="101" t="s">
        <v>3052</v>
      </c>
      <c r="F3435" s="70">
        <v>24.99</v>
      </c>
      <c r="G3435" s="14" t="s">
        <v>8277</v>
      </c>
      <c r="H3435" s="72" t="s">
        <v>8276</v>
      </c>
    </row>
    <row r="3436" spans="1:8" x14ac:dyDescent="0.25">
      <c r="A3436" s="66" t="s">
        <v>4323</v>
      </c>
      <c r="B3436" s="66" t="s">
        <v>7054</v>
      </c>
      <c r="C3436" s="68">
        <v>15.54</v>
      </c>
      <c r="D3436" s="85" t="s">
        <v>5531</v>
      </c>
      <c r="E3436" s="101" t="s">
        <v>3052</v>
      </c>
      <c r="F3436" s="70">
        <v>24.99</v>
      </c>
      <c r="G3436" s="14" t="s">
        <v>8277</v>
      </c>
      <c r="H3436" s="72" t="s">
        <v>8276</v>
      </c>
    </row>
    <row r="3437" spans="1:8" x14ac:dyDescent="0.25">
      <c r="A3437" s="66" t="s">
        <v>4324</v>
      </c>
      <c r="B3437" s="66" t="s">
        <v>7055</v>
      </c>
      <c r="C3437" s="68">
        <v>15.54</v>
      </c>
      <c r="D3437" s="85" t="s">
        <v>5532</v>
      </c>
      <c r="E3437" s="101" t="s">
        <v>3052</v>
      </c>
      <c r="F3437" s="70">
        <v>24.99</v>
      </c>
      <c r="G3437" s="14" t="s">
        <v>8277</v>
      </c>
      <c r="H3437" s="72" t="s">
        <v>8276</v>
      </c>
    </row>
    <row r="3438" spans="1:8" x14ac:dyDescent="0.25">
      <c r="A3438" s="66" t="s">
        <v>4325</v>
      </c>
      <c r="B3438" s="66" t="s">
        <v>7056</v>
      </c>
      <c r="C3438" s="68">
        <v>15.54</v>
      </c>
      <c r="D3438" s="85" t="s">
        <v>8285</v>
      </c>
      <c r="E3438" s="101" t="s">
        <v>3052</v>
      </c>
      <c r="F3438" s="70">
        <v>24.99</v>
      </c>
      <c r="G3438" s="14" t="s">
        <v>8277</v>
      </c>
      <c r="H3438" s="72" t="s">
        <v>8276</v>
      </c>
    </row>
    <row r="3439" spans="1:8" x14ac:dyDescent="0.25">
      <c r="A3439" s="66" t="s">
        <v>4326</v>
      </c>
      <c r="B3439" s="66" t="s">
        <v>7057</v>
      </c>
      <c r="C3439" s="68">
        <v>15.54</v>
      </c>
      <c r="D3439" s="85" t="s">
        <v>5533</v>
      </c>
      <c r="E3439" s="101" t="s">
        <v>3052</v>
      </c>
      <c r="F3439" s="70">
        <v>24.99</v>
      </c>
      <c r="G3439" s="14" t="s">
        <v>8277</v>
      </c>
      <c r="H3439" s="72" t="s">
        <v>8276</v>
      </c>
    </row>
    <row r="3440" spans="1:8" x14ac:dyDescent="0.25">
      <c r="A3440" s="66" t="s">
        <v>4327</v>
      </c>
      <c r="B3440" s="66" t="s">
        <v>7058</v>
      </c>
      <c r="C3440" s="68">
        <v>15.54</v>
      </c>
      <c r="D3440" s="85" t="s">
        <v>5534</v>
      </c>
      <c r="E3440" s="101" t="s">
        <v>3052</v>
      </c>
      <c r="F3440" s="70">
        <v>24.99</v>
      </c>
      <c r="G3440" s="14" t="s">
        <v>8277</v>
      </c>
      <c r="H3440" s="72" t="s">
        <v>8276</v>
      </c>
    </row>
    <row r="3441" spans="1:8" x14ac:dyDescent="0.25">
      <c r="A3441" s="66" t="s">
        <v>4328</v>
      </c>
      <c r="B3441" s="66" t="s">
        <v>7059</v>
      </c>
      <c r="C3441" s="68">
        <v>12.43</v>
      </c>
      <c r="D3441" s="107" t="s">
        <v>5535</v>
      </c>
      <c r="E3441" s="101" t="s">
        <v>3052</v>
      </c>
      <c r="F3441" s="70">
        <v>19.989999999999998</v>
      </c>
      <c r="G3441" s="14" t="s">
        <v>8277</v>
      </c>
      <c r="H3441" s="72" t="s">
        <v>8276</v>
      </c>
    </row>
    <row r="3442" spans="1:8" x14ac:dyDescent="0.25">
      <c r="A3442" s="66">
        <v>1022089</v>
      </c>
      <c r="B3442" s="66" t="s">
        <v>7060</v>
      </c>
      <c r="C3442" s="68">
        <v>8.08</v>
      </c>
      <c r="D3442" s="75" t="s">
        <v>5536</v>
      </c>
      <c r="E3442" s="101" t="s">
        <v>3052</v>
      </c>
      <c r="F3442" s="70">
        <v>12.99</v>
      </c>
      <c r="G3442" s="14" t="s">
        <v>8277</v>
      </c>
      <c r="H3442" s="72" t="s">
        <v>8276</v>
      </c>
    </row>
    <row r="3443" spans="1:8" x14ac:dyDescent="0.25">
      <c r="A3443" s="66">
        <v>1022997</v>
      </c>
      <c r="B3443" s="66" t="s">
        <v>7061</v>
      </c>
      <c r="C3443" s="68">
        <v>18.649999999999999</v>
      </c>
      <c r="D3443" s="75" t="s">
        <v>5537</v>
      </c>
      <c r="E3443" s="101" t="s">
        <v>3052</v>
      </c>
      <c r="F3443" s="70">
        <v>29.99</v>
      </c>
      <c r="G3443" s="14" t="s">
        <v>8277</v>
      </c>
      <c r="H3443" s="72" t="s">
        <v>8276</v>
      </c>
    </row>
    <row r="3444" spans="1:8" x14ac:dyDescent="0.25">
      <c r="A3444" s="14" t="s">
        <v>208</v>
      </c>
      <c r="C3444" s="18">
        <v>8.4499999999999993</v>
      </c>
      <c r="D3444" s="19" t="s">
        <v>7718</v>
      </c>
      <c r="F3444" s="18">
        <v>24.95</v>
      </c>
      <c r="G3444" s="14" t="s">
        <v>7088</v>
      </c>
    </row>
    <row r="3445" spans="1:8" ht="15.75" customHeight="1" x14ac:dyDescent="0.25">
      <c r="A3445" s="14" t="s">
        <v>208</v>
      </c>
      <c r="C3445" s="18">
        <v>8.4499999999999993</v>
      </c>
      <c r="D3445" s="19" t="s">
        <v>7718</v>
      </c>
      <c r="F3445" s="18">
        <v>24.95</v>
      </c>
      <c r="G3445" s="14" t="s">
        <v>7088</v>
      </c>
    </row>
    <row r="3447" spans="1:8" x14ac:dyDescent="0.25">
      <c r="A3447" s="109"/>
      <c r="B3447" s="109"/>
      <c r="C3447" s="58" t="s">
        <v>3033</v>
      </c>
      <c r="D3447" s="59" t="s">
        <v>3034</v>
      </c>
      <c r="E3447" s="109"/>
      <c r="F3447" s="108"/>
      <c r="G3447" s="17"/>
      <c r="H3447" s="17"/>
    </row>
    <row r="3448" spans="1:8" x14ac:dyDescent="0.25">
      <c r="A3448" s="109"/>
      <c r="B3448" s="109"/>
      <c r="C3448" s="110">
        <v>0.45</v>
      </c>
      <c r="D3448" s="61" t="s">
        <v>3035</v>
      </c>
      <c r="E3448" s="109"/>
      <c r="F3448" s="108"/>
      <c r="G3448" s="17"/>
      <c r="H3448" s="17"/>
    </row>
    <row r="3449" spans="1:8" x14ac:dyDescent="0.25">
      <c r="A3449" s="109"/>
      <c r="B3449" s="109"/>
      <c r="C3449" s="110">
        <v>0.65</v>
      </c>
      <c r="D3449" s="61" t="s">
        <v>3036</v>
      </c>
      <c r="E3449" s="109"/>
      <c r="F3449" s="108"/>
      <c r="G3449" s="17"/>
      <c r="H3449" s="17"/>
    </row>
    <row r="3450" spans="1:8" x14ac:dyDescent="0.25">
      <c r="A3450" s="109"/>
      <c r="B3450" s="109"/>
      <c r="C3450" s="110">
        <v>1.25</v>
      </c>
      <c r="D3450" s="61" t="s">
        <v>3037</v>
      </c>
      <c r="E3450" s="109"/>
      <c r="F3450" s="108"/>
      <c r="G3450" s="17"/>
      <c r="H3450" s="17"/>
    </row>
    <row r="3451" spans="1:8" x14ac:dyDescent="0.25">
      <c r="A3451" s="109"/>
      <c r="B3451" s="109"/>
      <c r="C3451" s="110"/>
      <c r="D3451" s="59" t="s">
        <v>3044</v>
      </c>
      <c r="E3451" s="109"/>
      <c r="F3451" s="108"/>
      <c r="G3451" s="17"/>
      <c r="H3451" s="17"/>
    </row>
    <row r="3452" spans="1:8" x14ac:dyDescent="0.25">
      <c r="A3452" s="109"/>
      <c r="B3452" s="109"/>
      <c r="C3452" s="110">
        <v>12</v>
      </c>
      <c r="D3452" s="61" t="s">
        <v>3038</v>
      </c>
      <c r="E3452" s="109"/>
      <c r="F3452" s="108"/>
      <c r="G3452" s="17"/>
      <c r="H3452" s="17"/>
    </row>
    <row r="3453" spans="1:8" x14ac:dyDescent="0.25">
      <c r="A3453" s="109"/>
      <c r="B3453" s="109"/>
      <c r="C3453" s="110">
        <v>3</v>
      </c>
      <c r="D3453" s="61" t="s">
        <v>3039</v>
      </c>
      <c r="E3453" s="109"/>
      <c r="F3453" s="108"/>
      <c r="G3453" s="17"/>
      <c r="H3453" s="17"/>
    </row>
    <row r="3454" spans="1:8" x14ac:dyDescent="0.25">
      <c r="A3454" s="109"/>
      <c r="B3454" s="109"/>
      <c r="C3454" s="110">
        <v>4</v>
      </c>
      <c r="D3454" s="61" t="s">
        <v>3040</v>
      </c>
      <c r="E3454" s="109"/>
      <c r="F3454" s="108"/>
      <c r="G3454" s="17"/>
      <c r="H3454" s="17"/>
    </row>
    <row r="3455" spans="1:8" x14ac:dyDescent="0.25">
      <c r="A3455" s="109"/>
      <c r="B3455" s="109"/>
      <c r="C3455" s="110">
        <v>5.5</v>
      </c>
      <c r="D3455" s="61" t="s">
        <v>3041</v>
      </c>
      <c r="E3455" s="109"/>
      <c r="F3455" s="108"/>
      <c r="G3455" s="17"/>
      <c r="H3455" s="17"/>
    </row>
    <row r="3456" spans="1:8" x14ac:dyDescent="0.25">
      <c r="A3456" s="109"/>
      <c r="B3456" s="109"/>
      <c r="C3456" s="110">
        <v>20</v>
      </c>
      <c r="D3456" s="61" t="s">
        <v>3042</v>
      </c>
      <c r="E3456" s="109"/>
      <c r="F3456" s="108"/>
      <c r="G3456" s="17"/>
      <c r="H3456" s="17"/>
    </row>
    <row r="3457" spans="1:8" x14ac:dyDescent="0.25">
      <c r="A3457" s="109"/>
      <c r="B3457" s="109"/>
      <c r="C3457" s="110"/>
      <c r="D3457" s="61"/>
      <c r="E3457" s="109"/>
      <c r="F3457" s="108"/>
      <c r="G3457" s="17"/>
      <c r="H3457" s="17"/>
    </row>
    <row r="3458" spans="1:8" x14ac:dyDescent="0.25">
      <c r="A3458" s="109"/>
      <c r="B3458" s="109"/>
      <c r="C3458" s="110"/>
      <c r="D3458" s="61"/>
      <c r="E3458" s="109"/>
      <c r="F3458" s="108"/>
      <c r="G3458" s="17"/>
      <c r="H3458" s="17"/>
    </row>
    <row r="3459" spans="1:8" x14ac:dyDescent="0.25">
      <c r="A3459" s="109"/>
      <c r="B3459" s="109"/>
      <c r="C3459" s="58" t="s">
        <v>3033</v>
      </c>
      <c r="D3459" s="59" t="s">
        <v>3045</v>
      </c>
      <c r="E3459" s="109"/>
      <c r="F3459" s="108"/>
      <c r="G3459" s="17"/>
      <c r="H3459" s="17"/>
    </row>
    <row r="3460" spans="1:8" x14ac:dyDescent="0.25">
      <c r="A3460" s="109"/>
      <c r="B3460" s="109"/>
      <c r="C3460" s="60">
        <v>3.25</v>
      </c>
      <c r="D3460" s="61" t="s">
        <v>3043</v>
      </c>
      <c r="E3460" s="109"/>
      <c r="F3460" s="108"/>
      <c r="G3460" s="17"/>
      <c r="H3460" s="17"/>
    </row>
    <row r="3461" spans="1:8" x14ac:dyDescent="0.25">
      <c r="B3461" s="14"/>
      <c r="C3461" s="17"/>
      <c r="F3461" s="17"/>
      <c r="G3461" s="17"/>
      <c r="H3461" s="17"/>
    </row>
  </sheetData>
  <sortState xmlns:xlrd2="http://schemas.microsoft.com/office/spreadsheetml/2017/richdata2" ref="A3:AG3461">
    <sortCondition ref="E3:E3461"/>
  </sortState>
  <conditionalFormatting sqref="B3447:B3451">
    <cfRule type="duplicateValues" dxfId="14" priority="1" stopIfTrue="1"/>
  </conditionalFormatting>
  <hyperlinks>
    <hyperlink ref="A2578" r:id="rId1" display="https://www.amazon.com/TopNotch-Outlet-Prayer-Candles-Sanctuary/dp/B084X91RKN/ref=psdc_1063278_t1_B084YYGDM8" xr:uid="{38DCFFE5-784A-4435-82AD-D1DD4FC67BD3}"/>
    <hyperlink ref="A184" r:id="rId2" display="Better Chef IM-305SB" xr:uid="{C5212F97-1FDA-4EA8-BBFB-C0BCD7AE6C3B}"/>
    <hyperlink ref="A185" r:id="rId3" display="Better Chef IM-301SB" xr:uid="{86EF7FD6-DF98-490F-B19E-80376C2F2EBC}"/>
    <hyperlink ref="A186" r:id="rId4" display="Better Chef IM-302DB" xr:uid="{1C11BAB8-E928-49B2-9CAB-F74E8B526807}"/>
    <hyperlink ref="A191" r:id="rId5" display="Better Chef IM-475W" xr:uid="{DB18B4CD-67CC-4593-BBB8-A3AB5E97F90C}"/>
    <hyperlink ref="A192" r:id="rId6" display="Better Chef IM-476B" xr:uid="{B02E458B-5BE2-4054-B379-84C578CC3D01}"/>
    <hyperlink ref="A189" r:id="rId7" display="Better Chef IM-356B" xr:uid="{C239A874-33E3-421E-B573-99720688DAB1}"/>
    <hyperlink ref="A2052" r:id="rId8" display="Proctor Silex 75217PS" xr:uid="{C80B4A4A-41AF-4ADA-9BEB-448F4D03E9C3}"/>
    <hyperlink ref="A199" r:id="rId9" display="Better Chef IM-153" xr:uid="{C4543E48-327F-4EAD-AD3D-A033E2AE3074}"/>
    <hyperlink ref="A200" r:id="rId10" display="Better Chef IM-155" xr:uid="{EA494BC8-A6C7-4F94-92B3-0DE6B71E7C68}"/>
    <hyperlink ref="A202" r:id="rId11" display="Better Chef IM-168W" xr:uid="{40749DE1-B763-4459-86FC-914D19BB19AF}"/>
    <hyperlink ref="A204" r:id="rId12" display="Better Chef IM-178S" xr:uid="{12183647-D098-4600-B2B9-82C858C8945C}"/>
    <hyperlink ref="A301" r:id="rId13" display="Black &amp; Decker CG800W" xr:uid="{EC8685B1-1322-40D0-BB92-4720241F4E34}"/>
    <hyperlink ref="A205" r:id="rId14" display="Better Chef IM-841B" xr:uid="{14738900-16A1-4A6B-9A22-0BA3A9F76F3D}"/>
    <hyperlink ref="A1414" r:id="rId15" display="Impress IM-12B" xr:uid="{A993FD6C-A9FC-4014-AD63-FF5541D2377D}"/>
    <hyperlink ref="A1415" r:id="rId16" display="Impress IM-14G" xr:uid="{D4A8C22D-0E44-4EF3-A406-50F1A1B41A43}"/>
    <hyperlink ref="A2057" r:id="rId17" display="Proctor Silex 17291R" xr:uid="{D30E5913-79F4-4B54-96C7-1F3CB44D95AE}"/>
    <hyperlink ref="A206" r:id="rId18" display="Better Chef IM-800" xr:uid="{2A9DC14B-3890-4906-A69A-3BBFB1FDEC62}"/>
    <hyperlink ref="A210" r:id="rId19" display="Better Chef IM-807R" xr:uid="{A6E1EAAE-6BFA-427C-90AD-7ADFC08BCA50}"/>
    <hyperlink ref="A207" r:id="rId20" display="Better Chef IM-801B" xr:uid="{889706AD-D820-465A-A831-B087B2E3673B}"/>
    <hyperlink ref="A209" r:id="rId21" display="Better Chef IM-806BK" xr:uid="{612B0713-835D-45DC-87AF-E6AB05073990}"/>
    <hyperlink ref="A208" r:id="rId22" display="Better Chef IM-804S" xr:uid="{0DCAEB67-0287-433E-B05E-974F7E5293C9}"/>
    <hyperlink ref="A212" r:id="rId23" display="Better Chef IM-814B" xr:uid="{A80035EF-A872-4DE2-A9AD-6B7EDFA5C781}"/>
    <hyperlink ref="A215" r:id="rId24" display="Better Chef IM-405ST" xr:uid="{3A64F4B6-647B-4984-81D6-DBCFC9E31AB9}"/>
    <hyperlink ref="A220" r:id="rId25" display="Better Chef IM-210W" xr:uid="{949442F4-438E-4FA8-959B-E2351BD5940F}"/>
    <hyperlink ref="A222" r:id="rId26" display="Better Chef IM-209B" xr:uid="{25FF1142-5759-495D-927F-AD57DA2372A6}"/>
    <hyperlink ref="A224" r:id="rId27" display="Better Chef IM-225W" xr:uid="{30135961-5ADB-480F-8419-27D2001C840A}"/>
    <hyperlink ref="A225" r:id="rId28" display="Better Chef IM-226B" xr:uid="{B9FC19D7-9D23-48F7-B385-DAF4FB52F12E}"/>
    <hyperlink ref="A232" r:id="rId29" display="Better Chef IM-285W" xr:uid="{F4AC2126-1A39-4DA4-B6CB-A0B7AF80E8D1}"/>
    <hyperlink ref="A233" r:id="rId30" display="Better Chef IM-286B" xr:uid="{6AA3FC22-3549-4004-BB60-0285679675E0}"/>
    <hyperlink ref="A234" r:id="rId31" display="Better Chef IM-287R" xr:uid="{A7E172F5-416E-4B4C-8AEE-EA7110C41C43}"/>
    <hyperlink ref="A227" r:id="rId32" display="Better Chef IM-242B" xr:uid="{2782EBDB-BB54-4C84-A9A3-90F61444F8D9}"/>
    <hyperlink ref="A1421" r:id="rId33" display="Impress IM-1002B" xr:uid="{DF548DD4-0140-471C-BE62-F8E880F7815C}"/>
    <hyperlink ref="A1420" r:id="rId34" display="Impress IM-1001W" xr:uid="{2ED61105-12A5-4D16-8271-1BA6F0B6820E}"/>
    <hyperlink ref="A226" r:id="rId35" display="Better Chef IM-241W" xr:uid="{B8B596E4-5F0B-4537-8A81-011BDD5B747D}"/>
    <hyperlink ref="A213" r:id="rId36" display="Better Chef IM-826B" xr:uid="{D6A58AF8-124F-4065-909B-817D1D2EA1AA}"/>
    <hyperlink ref="A203" r:id="rId37" display="Better Chef IM-169B" xr:uid="{BC60896D-71AB-439E-A285-7D55B2BC2FFE}"/>
    <hyperlink ref="A211" r:id="rId38" display="Better Chef IM-811R" xr:uid="{080DE2C4-E4B7-4A81-9072-1CD80D8CBD7C}"/>
    <hyperlink ref="A1418" r:id="rId39" display="Impress IM-36CR" xr:uid="{FF355C88-27AF-4338-926A-B4E315378236}"/>
    <hyperlink ref="A680" r:id="rId40" display="Brother SM3701" xr:uid="{EBA35481-3D7F-45AB-BC05-D0D8F3E264A2}"/>
    <hyperlink ref="A681" r:id="rId41" xr:uid="{3767F467-A75A-464F-BCB0-38A3A4BF885C}"/>
    <hyperlink ref="A682" r:id="rId42" display="Brother XR9550" xr:uid="{F31886CC-519D-4A8A-B9B8-BCD59A1B152B}"/>
    <hyperlink ref="A218" r:id="rId43" display="Better Chef IM-411ST" xr:uid="{813FAE61-736A-4C58-97AD-1B10D7E17F5C}"/>
    <hyperlink ref="A240" r:id="rId44" display="Better Chef IM-335P" xr:uid="{3613B536-5217-49C2-804F-D487587E852E}"/>
    <hyperlink ref="A1923" r:id="rId45" display="Mr Coffee BVMC-ECM170" xr:uid="{0C89F2FA-D2D1-4E1C-BD50-BF53FCD0E625}"/>
    <hyperlink ref="A216" r:id="rId46" display="Better Chef IM-400" xr:uid="{F28913CB-B53E-45A2-A4D9-CEE543810CAD}"/>
    <hyperlink ref="A231" r:id="rId47" xr:uid="{0EC75CEA-594C-49E5-AF18-BBC4C3628866}"/>
    <hyperlink ref="A236" r:id="rId48" display="Better Chef IM-293W" xr:uid="{80478EC7-4E80-4102-9C38-B93D8CAE1C10}"/>
    <hyperlink ref="A235" r:id="rId49" xr:uid="{B8386F36-7C28-4071-9F91-36D75181900F}"/>
    <hyperlink ref="A223" r:id="rId50" xr:uid="{472E5848-C26F-45D4-9EA5-BA36460BD677}"/>
    <hyperlink ref="A237" r:id="rId51" xr:uid="{BB1ACA22-B1E2-411F-904B-DD8A08AF60B4}"/>
    <hyperlink ref="A238" r:id="rId52" xr:uid="{0C33D3A2-E97B-4D34-88E0-7396E810FBAC}"/>
    <hyperlink ref="A239" r:id="rId53" xr:uid="{5C5A3412-244C-4D9E-8B8E-2D025C7F08FF}"/>
    <hyperlink ref="A1043" r:id="rId54" display="https://m.media-amazon.com/images/I/71eM+EMyYWL.jpg" xr:uid="{EDB500D1-9BE9-47D3-9457-1D26ADC39877}"/>
    <hyperlink ref="A1045" r:id="rId55" display="http://cdn.shopify.com/s/files/1/2301/3023/products/Hamilton-Beach-22992-Beach-2-Slice-Brushed-Stainless-Steel-Toaster-Hamilton-Beach_1024x1024.jpg?v=1670468703" xr:uid="{F2129E15-EF35-4CEA-BB2D-595A2628298F}"/>
    <hyperlink ref="A2056" r:id="rId56" xr:uid="{0CB0B660-1D10-4E72-8DCD-B1C730A3AAD0}"/>
    <hyperlink ref="A1996" r:id="rId57" xr:uid="{32718ED2-B9BC-4F07-A41C-AEF29B15F653}"/>
    <hyperlink ref="A201" r:id="rId58" xr:uid="{1B81BB72-A324-4D12-8A86-1C6AFDBE8C2F}"/>
    <hyperlink ref="A303" r:id="rId59" xr:uid="{95DF0B5C-A4DE-4590-913A-4D2B127957A7}"/>
    <hyperlink ref="A305" r:id="rId60" xr:uid="{4839F8B1-4F6B-4D42-A380-999AAAC7EDB7}"/>
    <hyperlink ref="A1041" r:id="rId61" display="https://hamiltonbeach.com/media/products/food-processor-8-cup-70740-inset04.jpg" xr:uid="{7C01400A-13C8-4CD7-B3FB-FE5F444BF6DA}"/>
    <hyperlink ref="A1042" r:id="rId62" display="https://m.media-amazon.com/images/I/71t+2tWCUYL._AC_UF894,1000_QL80_.jpg" xr:uid="{EE39AB27-571F-4894-A237-098D803D9471}"/>
    <hyperlink ref="A1048" r:id="rId63" display="https://hamiltonbeach.com/media/products/50167.jpg" xr:uid="{3F795999-4A87-4573-AE56-B2D2C9A429CA}"/>
    <hyperlink ref="A306" r:id="rId64" xr:uid="{3382C7DD-2D7F-4C20-84FB-E3DDB1DB8532}"/>
    <hyperlink ref="A1040" r:id="rId65" xr:uid="{7F4EEEB8-9B1C-4D0E-A90C-9BE434A455D8}"/>
    <hyperlink ref="A1049" r:id="rId66" display="https://hamiltonbeach.com/media/products/blender-multi-function-58148-1.jpg" xr:uid="{7D749EAC-CFF7-479A-AFF8-644140B34F5F}"/>
    <hyperlink ref="A2053" r:id="rId67" xr:uid="{DDCA86BD-14A4-4B1A-83B5-EF802EA2C676}"/>
    <hyperlink ref="A2055" r:id="rId68" xr:uid="{BA2945BF-ACDA-4C06-94E5-834B854FAB27}"/>
    <hyperlink ref="A2059" r:id="rId69" xr:uid="{C34FC599-625B-4984-9C5F-608759417E86}"/>
    <hyperlink ref="A2060" r:id="rId70" xr:uid="{68FDCE1E-BA7A-4CCE-BAEC-996CBBD33726}"/>
    <hyperlink ref="A190" r:id="rId71" xr:uid="{11CD3EC7-6066-4D70-A19C-82E779E518BE}"/>
    <hyperlink ref="A193" r:id="rId72" xr:uid="{4E1BC639-F88F-49AD-91B2-E754CAA601DA}"/>
    <hyperlink ref="A194" r:id="rId73" xr:uid="{85CA1A35-2EEF-4EE0-98C0-C1D79552EBB5}"/>
    <hyperlink ref="A197" r:id="rId74" xr:uid="{F7F1E689-DF03-4F32-960D-38A3F7D4374D}"/>
    <hyperlink ref="A198" r:id="rId75" xr:uid="{E93D119E-0E26-4494-A213-423323533487}"/>
    <hyperlink ref="A686" r:id="rId76" display="https://m.media-amazon.com/images/I/61BKKlppERL._AC_SL1500_.jpg" xr:uid="{9111C18E-6517-41A9-9B0A-1FF9BC13DBCC}"/>
    <hyperlink ref="A2051" r:id="rId77" xr:uid="{647DCA0E-9FEA-4BB6-91A6-1A0FD24B2082}"/>
    <hyperlink ref="A187" r:id="rId78" xr:uid="{A5339BCC-1EF0-4051-AFC9-78052CA5E617}"/>
    <hyperlink ref="A1997" r:id="rId79" display="https://s7d1.scene7.com/is/image/NewellRubbermaid/2153501_1?wid=1000&amp;hei=1000" xr:uid="{00ACEAE2-E049-47E6-A289-198CEBE97612}"/>
    <hyperlink ref="A300" r:id="rId80" xr:uid="{DA23C5D7-64DC-496F-AD06-6DA33994AC5B}"/>
    <hyperlink ref="A302" r:id="rId81" xr:uid="{6157C16B-D698-47FF-A321-41D49AD21C60}"/>
    <hyperlink ref="A1991" r:id="rId82" display="4901 (for Oster blenders)" xr:uid="{6FB9CA68-CD84-4C75-B38E-C1FB3642B73F}"/>
    <hyperlink ref="A1990" r:id="rId83" display="4900 (for Oster blenders)" xr:uid="{B2F6CC32-54E7-4F1C-88F1-FD5845D15645}"/>
    <hyperlink ref="A2058" r:id="rId84" xr:uid="{8BA7A579-2F25-4B2D-8E00-2A7271E0A98C}"/>
    <hyperlink ref="A196" r:id="rId85" xr:uid="{44D4301A-DF4D-47A1-AA53-97EFDEF48C7F}"/>
    <hyperlink ref="A2054" r:id="rId86" xr:uid="{D8D755B0-3692-4657-9DBF-E6832A8FA026}"/>
    <hyperlink ref="A1924" r:id="rId87" display="https://s7d9.scene7.com/is/image/NewellRubbermaid/3_2141812_Kablam_ATF_01" xr:uid="{DEB9936F-5D1D-4F85-9FC8-1346FB60F199}"/>
    <hyperlink ref="A1994" r:id="rId88" display="https://encrypted-tbn3.gstatic.com/shopping?q=tbn:ANd9GcS9Ieck4BptmlB7g7PvioFDJFZUXJTf0GbqwlWTU705X-ODzmemmCUTkUgOYX0iplXuI8mqsniZtn4xU-rUBoIkEQE6aiA_&amp;usqp=CAY" xr:uid="{324B471E-7C26-40A3-BF5C-6F982390F8FD}"/>
    <hyperlink ref="A304" r:id="rId89" xr:uid="{D6231D91-CCCE-4248-A895-B5BD12830C5F}"/>
    <hyperlink ref="A307" r:id="rId90" xr:uid="{0538B41A-C43C-4A39-AD40-E1C8E106EB83}"/>
    <hyperlink ref="A1044" r:id="rId91" display="https://m.media-amazon.com/images/I/61ipEg9P6TL._AC_UF894,1000_QL80_.jpg" xr:uid="{9286C5AF-90A8-4065-8AEF-CD7CAAC51B57}"/>
    <hyperlink ref="A1046" r:id="rId92" display="https://m.media-amazon.com/images/I/71TyWgLAzbL._AC_SL1500_.jpg" xr:uid="{83C13615-393D-4B6F-8155-08AE50EAB730}"/>
    <hyperlink ref="A229" r:id="rId93" display="Better Chef IM-256B" xr:uid="{EC07018F-FAB3-49CA-A794-6624D1A934E3}"/>
    <hyperlink ref="A230" r:id="rId94" xr:uid="{40A7E222-8051-438F-AC81-C9863A485BC5}"/>
    <hyperlink ref="A1993" r:id="rId95" display="https://s7d1.scene7.com/is/image/NewellRubbermaid/DC_38482_Oster_2022_Innovation_BlossomID-A_EasytoUseBlender_Enhanced_2142485_ATF_1?wid=1000&amp;hei=1000" xr:uid="{CB11897D-8BF9-4F58-A2B1-D2F0B8C10446}"/>
    <hyperlink ref="A188" r:id="rId96" xr:uid="{E6524ED7-68F1-4187-8B63-1F581E3456DD}"/>
    <hyperlink ref="A219" r:id="rId97" xr:uid="{D00FF2EF-0C07-46DD-AEFB-063D9AC5276C}"/>
    <hyperlink ref="A221" r:id="rId98" xr:uid="{CAD9D53C-2908-4C1A-BEA8-1111796C0566}"/>
    <hyperlink ref="A182" r:id="rId99" xr:uid="{9063CA13-E34F-40A7-89C2-18569AEE60D8}"/>
    <hyperlink ref="A183" r:id="rId100" xr:uid="{B1FAE4DD-BFCA-4282-9755-DF231BB0D731}"/>
    <hyperlink ref="A996" r:id="rId101" display="https://www.foodsaver.com/food-vacuum-sealers/foodsaver-vs2150-vacuum-sealing-system-food-vacuum-sealer-whitesilver/SAP_2170135.html" xr:uid="{6519A6C2-D193-4139-817B-5298A2B84113}"/>
    <hyperlink ref="A1995" r:id="rId102" display="https://m.media-amazon.com/images/I/41yRBgOHNfL.jpg" xr:uid="{C67C248D-A314-46B9-94CE-E515F1AE0DFE}"/>
    <hyperlink ref="A769" r:id="rId103" display="https://assets.wfcdn.com/im/59035089/compr-r85/1434/143450022/crockpot-6-quart-slow-cooker-with-mytime-technology-programmable-slow-cooker-stainless-steel.jpg" xr:uid="{F28CB780-384E-4092-AAD3-2962BA6DC6CF}"/>
    <hyperlink ref="A2019" r:id="rId104" display="https://m.media-amazon.com/images/I/81Nb0eGtPSL._AC_UF894,1000_QL80_.jpg" xr:uid="{FF257C05-0082-4D03-A6E1-E5AB0925CB40}"/>
    <hyperlink ref="A195" r:id="rId105" xr:uid="{7E9073C0-AF9F-4146-8A72-E71192EDDC75}"/>
    <hyperlink ref="A745" r:id="rId106" xr:uid="{42F6E1BE-043A-4AB5-8B08-3694812532DF}"/>
    <hyperlink ref="A919" r:id="rId107" xr:uid="{36A0FF60-1721-4E18-881E-9F80B86CF2B2}"/>
    <hyperlink ref="A920" r:id="rId108" xr:uid="{FE4D98C0-8766-4BBD-96AB-92CE742022A0}"/>
    <hyperlink ref="A921" r:id="rId109" xr:uid="{0C414D65-501E-4BA5-AD45-8E34972BE1A9}"/>
    <hyperlink ref="A922" r:id="rId110" xr:uid="{4B23DC90-FF97-4BE4-9D33-C3DD03086E1C}"/>
    <hyperlink ref="A923" r:id="rId111" xr:uid="{4B2052C4-A656-47A4-88AB-6645BD68FF83}"/>
    <hyperlink ref="A309" r:id="rId112" xr:uid="{965FA959-B06E-4249-8531-2128B2723280}"/>
    <hyperlink ref="A1000" r:id="rId113" xr:uid="{08E129F2-2056-4213-9D0A-C04A98D7D345}"/>
    <hyperlink ref="A1002" r:id="rId114" xr:uid="{E730BA40-EA30-4271-9FFB-3FBA0832BB7D}"/>
    <hyperlink ref="A241" r:id="rId115" xr:uid="{650377D7-9F94-4A10-9E84-636D53A77CC6}"/>
    <hyperlink ref="A245" r:id="rId116" xr:uid="{C7C86853-21CC-42AF-B639-AD1E1862FF1F}"/>
    <hyperlink ref="A246" r:id="rId117" xr:uid="{FB3E8D09-38F5-40BD-9639-951584DE75F0}"/>
    <hyperlink ref="A2020" r:id="rId118" display="https://m.media-amazon.com/images/I/81Nb0eGtPSL._AC_UF894,1000_QL80_.jpg" xr:uid="{FAA5B3F6-4D24-4210-AA16-21D89B241F4B}"/>
    <hyperlink ref="A242" r:id="rId119" xr:uid="{8CB97E80-3313-4407-BB70-599F903D34CB}"/>
    <hyperlink ref="A244" r:id="rId120" display="Better Chef IM-242B" xr:uid="{D5D68A5B-0787-424C-BBB7-8B472B523F4D}"/>
    <hyperlink ref="A243" r:id="rId121" xr:uid="{7B5B9EED-58A9-4B13-B7F6-D805EC33C8DF}"/>
    <hyperlink ref="A747" r:id="rId122" xr:uid="{D83133BA-AB4D-4167-B69B-F0B258525F43}"/>
    <hyperlink ref="A1050" r:id="rId123" xr:uid="{2DFA2844-8AAE-44A7-948C-A09DD48AF83E}"/>
    <hyperlink ref="A1422" r:id="rId124" xr:uid="{12B916E2-0E6B-4985-BFE9-9D1541627858}"/>
    <hyperlink ref="A250" r:id="rId125" display="Better Chef GL-18" xr:uid="{49146D3E-A31C-4C0D-B376-18B9827847C4}"/>
    <hyperlink ref="A251" r:id="rId126" display="Better Chef DR-16" xr:uid="{FBAEF3F0-2ED2-45C9-939B-764E374B1E1F}"/>
    <hyperlink ref="A252" r:id="rId127" display="Better Chef DR-22" xr:uid="{1D943E22-E2BD-41DB-8D40-3191A878C6B6}"/>
    <hyperlink ref="A253" r:id="rId128" display="Better Chef DR-164" xr:uid="{85EA9ED1-7FDE-476A-BC9A-BC520E575071}"/>
    <hyperlink ref="A255" r:id="rId129" display="Better Chef DR-224" xr:uid="{B3EB14AD-961C-4F99-8AA8-64C44607C82D}"/>
    <hyperlink ref="A260" r:id="rId130" display="Better Chef DR-1603" xr:uid="{28450E43-F075-432F-BFF6-EA2C7B9BE932}"/>
    <hyperlink ref="A261" r:id="rId131" display="Better Chef DR-1604" xr:uid="{EACCD2CF-B187-4337-8D71-77D8B987D4D2}"/>
    <hyperlink ref="A262" r:id="rId132" display="Better Chef DR-2201" xr:uid="{49831849-A6AF-49C4-A615-4764648015CC}"/>
    <hyperlink ref="A263" r:id="rId133" display="Better Chef DR-2202" xr:uid="{4999D2A4-7B86-4607-9E29-C525B8A615FD}"/>
    <hyperlink ref="A259" r:id="rId134" display="Better Chef DR-1602" xr:uid="{17FE856B-8E98-4047-B0DD-4AFD9691AEB7}"/>
    <hyperlink ref="A256" r:id="rId135" display="Better Chef DR-225R" xr:uid="{7B1946B8-2057-48B2-89A1-F21DCE207746}"/>
    <hyperlink ref="A257" r:id="rId136" display="Better Chef DR-226B" xr:uid="{5CDBAD5A-94E0-4970-962A-90836C46057D}"/>
    <hyperlink ref="A254" r:id="rId137" display="Better Chef DR-167" xr:uid="{17E6EB6E-FA01-4A37-97C4-E7918D7E947E}"/>
    <hyperlink ref="A258" r:id="rId138" display="Better Chef DR227" xr:uid="{646466CB-519B-44F5-A91B-7F75BC41DA68}"/>
    <hyperlink ref="A265" r:id="rId139" display="Better Chef F889R" xr:uid="{28610DF9-C46A-4585-B22C-0FA4ABC54377}"/>
    <hyperlink ref="A271" r:id="rId140" display="Better Chef D401S" xr:uid="{EF3CACFA-0421-44C7-BE83-329CC9A1BD9A}"/>
    <hyperlink ref="A272" r:id="rId141" display="Better Chef D501S" xr:uid="{BD9B2A08-90A0-45A3-A1B2-C79B195845BB}"/>
    <hyperlink ref="A273" r:id="rId142" display="Better Chef D801S" xr:uid="{7C2A5370-A716-403C-963F-ACDE77AD5D9C}"/>
    <hyperlink ref="A274" r:id="rId143" display="Better Chef D1001S" xr:uid="{BC03F46A-E3DB-465A-82BF-68562CC92BE6}"/>
    <hyperlink ref="A275" r:id="rId144" display="Better Chef D1301S" xr:uid="{9649892C-EA7B-45BC-9E7D-2D82EC85F8D3}"/>
    <hyperlink ref="A279" r:id="rId145" display="Better Chef DF1401" xr:uid="{8B61AAAF-74D2-4637-8FC6-B3C31CD34A3C}"/>
    <hyperlink ref="A266" r:id="rId146" display="Better Chef SP2" xr:uid="{7D8490F5-978E-4D57-8D23-21AE1B4C7AB6}"/>
    <hyperlink ref="A281" r:id="rId147" display="Better Chef D202R" xr:uid="{2FC105FA-DC65-43DC-922F-180486FE6BD0}"/>
    <hyperlink ref="A277" r:id="rId148" display="Better Chef DF1001" xr:uid="{D99F2482-70B3-4C13-B557-4A1CD7F1B2C8}"/>
    <hyperlink ref="A278" r:id="rId149" display="Better Chef DF1201" xr:uid="{BAB3DFCC-A5E6-42CF-88EC-F3148812F07C}"/>
    <hyperlink ref="A269" r:id="rId150" display="Better Chef SP5" xr:uid="{01EFE92F-756C-4159-BE77-4B2784F9A71E}"/>
    <hyperlink ref="A270" r:id="rId151" display="Better Chef D301S" xr:uid="{2D378C4C-A397-4DCC-9269-AD264D0C93D1}"/>
    <hyperlink ref="A282" r:id="rId152" display="Better Chef D302R" xr:uid="{F597A816-4F3E-483A-8967-9EC3479F0725}"/>
    <hyperlink ref="A284" r:id="rId153" display="Better Chef D502R" xr:uid="{F80C52E7-C434-44C9-810E-F163714B4008}"/>
    <hyperlink ref="A287" r:id="rId154" display="Better Chef D1002R" xr:uid="{666CBD09-D493-4ACA-B623-4990FD5B8C35}"/>
    <hyperlink ref="A283" r:id="rId155" display="Better Chef D402R" xr:uid="{6585626D-8DDE-44A0-84F8-3FB7457A9B13}"/>
    <hyperlink ref="A285" r:id="rId156" display="Better Chef D602R" xr:uid="{12F704EB-F91D-45BD-8069-6A2154222041}"/>
    <hyperlink ref="A286" r:id="rId157" display="Better Chef D802R" xr:uid="{2915FC95-6FDA-4313-B9BF-E67F6579E54B}"/>
    <hyperlink ref="A288" r:id="rId158" display="Better Chef D1302R" xr:uid="{1E9AF5D0-ADAB-4705-AADB-A9E75F2A2A84}"/>
    <hyperlink ref="A295" r:id="rId159" display="Better Chef F1000" xr:uid="{D91BBFD9-E29D-473B-A94F-7F1693EE7806}"/>
    <hyperlink ref="A297" r:id="rId160" display="Better Chef F1200" xr:uid="{FC9FAF53-1E02-43DD-ABA4-C6AF837406D5}"/>
    <hyperlink ref="A298" r:id="rId161" display="Better Chef SG110" xr:uid="{1B420437-EB5D-4BC7-B93D-132C2B562426}"/>
    <hyperlink ref="A299" r:id="rId162" display="Better Chef DG220" xr:uid="{C8236CB5-6CA2-4C29-9AA9-5CCA5EDA3508}"/>
    <hyperlink ref="A293" r:id="rId163" display="Better Chef F800" xr:uid="{EE360C2B-D1B1-4D41-AF67-5C12E277B55B}"/>
    <hyperlink ref="A264" r:id="rId164" display="Better Chef F77" xr:uid="{3FCF58E9-3C57-416F-8C35-80CAC45B07FC}"/>
    <hyperlink ref="A1998" r:id="rId165" display="https://m.media-amazon.com/images/I/51s4T5smLjS._AC_SL1200_.jpg" xr:uid="{65FC195D-6CA2-4DDC-82AE-38728DF53166}"/>
    <hyperlink ref="A1786" r:id="rId166" xr:uid="{C326FB62-B0A6-425E-A619-2EF0E9F52D60}"/>
    <hyperlink ref="A1472" r:id="rId167" display="https://m.media-amazon.com/images/I/818ZemDlKlL._AC_SL1500_.jpg" xr:uid="{4517DADD-6A82-43CC-8A60-2C4E06DF963D}"/>
    <hyperlink ref="A1473" r:id="rId168" display="https://m.media-amazon.com/images/I/81bU+E386wL._AC_SL1500_.jpg" xr:uid="{46B2BC8E-7F84-4DAD-9E24-8F887D4A15A1}"/>
    <hyperlink ref="A248" r:id="rId169" xr:uid="{FD1A47D7-6230-4316-910C-86DF34A16EB8}"/>
    <hyperlink ref="A249" r:id="rId170" xr:uid="{8D5253CD-D5F8-4682-94DA-65CC6866853F}"/>
    <hyperlink ref="A754" r:id="rId171" display="Conair CS97N" xr:uid="{7F1C965D-220A-45AD-B95A-C32A31CBED6E}"/>
    <hyperlink ref="A750" r:id="rId172" display="Conair CD11JBC" xr:uid="{13B0A976-C160-4D5B-BBB0-CCBFFBC683AF}"/>
    <hyperlink ref="A753" r:id="rId173" display="Conair CB433SCS" xr:uid="{FFA868CB-0605-4EB9-B4A4-583ACCC0D779}"/>
    <hyperlink ref="A749" r:id="rId174" display="Conair CD10JBC" xr:uid="{721FD132-3ABA-4F80-BDE5-27ADFA13DA95}"/>
    <hyperlink ref="A757" r:id="rId175" display="Conair 247RN" xr:uid="{277181CA-6F3D-4F3A-9E5B-37F4A07BA43E}"/>
    <hyperlink ref="A2065" r:id="rId176" display="Revlon RVDR5034N1" xr:uid="{E3D22A82-D508-4CAD-A802-F1113C5C6CE4}"/>
    <hyperlink ref="A763" r:id="rId177" display="Conair FB3" xr:uid="{58F46E6E-6B8C-4F35-A3C1-64FD63D33D8E}"/>
    <hyperlink ref="A760" r:id="rId178" display="Conair 289N" xr:uid="{05891FE7-775C-4311-9A9F-57048A504264}"/>
    <hyperlink ref="A748" r:id="rId179" display="Conair HC408R" xr:uid="{9E5590B9-80FB-4D96-B53B-BAD4A0A08896}"/>
    <hyperlink ref="A758" r:id="rId180" display="Conair 303NPR" xr:uid="{DF998D2E-5B06-4738-928C-C948BB53EFDC}"/>
    <hyperlink ref="A752" r:id="rId181" display="Conair CD35N" xr:uid="{FC36C58A-D18A-4391-A8FF-F5B24207E939}"/>
    <hyperlink ref="A2634" r:id="rId182" display="Wahl 4120-600" xr:uid="{47ACEB2A-EAE2-45A1-A610-8BF5AEE458B7}"/>
    <hyperlink ref="A2635" r:id="rId183" display="Wahl 4196-1201" xr:uid="{46379937-2DF3-43CD-ABF0-83BC6B622BE6}"/>
    <hyperlink ref="A2636" r:id="rId184" display="Wahl 4290-500" xr:uid="{E6DF87BE-6FE6-40E6-8D74-C01227789910}"/>
    <hyperlink ref="A755" r:id="rId185" display="Conair BM20RN" xr:uid="{776203FF-FF18-452A-AA75-0B284396DEBB}"/>
    <hyperlink ref="A2627" r:id="rId186" display="Wahl 9314-300" xr:uid="{03CFAC10-0B0E-4801-A829-307DA373D057}"/>
    <hyperlink ref="A2628" r:id="rId187" display="Wahl 79449-200" xr:uid="{F6AFD38C-75FA-42B3-A85C-BEE7B82EABA9}"/>
    <hyperlink ref="A2629" r:id="rId188" xr:uid="{BAB81F47-4FB5-4C73-9575-76E359B20449}"/>
    <hyperlink ref="A2630" r:id="rId189" display="72524-2501" xr:uid="{A93AD98E-526F-4A08-AD50-715008FDCF3C}"/>
    <hyperlink ref="A2631" r:id="rId190" xr:uid="{7B3CC25A-BBC1-4738-A55E-9C92AC608C07}"/>
    <hyperlink ref="A2632" r:id="rId191" xr:uid="{053B261A-2676-49A9-AD3B-738FAEB39154}"/>
    <hyperlink ref="A762" r:id="rId192" xr:uid="{0A57AFA3-16BC-42A3-8C5B-9CC3ACE98098}"/>
    <hyperlink ref="A761" r:id="rId193" xr:uid="{F95A8276-0663-4CA2-88BA-490927CD6AD4}"/>
    <hyperlink ref="A2064" r:id="rId194" xr:uid="{1674703A-D68F-47B6-9EBA-59C5929F5BFC}"/>
  </hyperlinks>
  <pageMargins left="0.7" right="0.7" top="0.75" bottom="0.75" header="0.3" footer="0.3"/>
  <pageSetup orientation="portrait" r:id="rId195"/>
  <legacyDrawing r:id="rId19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985E-0713-428C-83E6-0D383CF48E8E}">
  <dimension ref="A1:H252"/>
  <sheetViews>
    <sheetView workbookViewId="0">
      <selection sqref="A1:E1048576"/>
    </sheetView>
  </sheetViews>
  <sheetFormatPr defaultRowHeight="15.75" x14ac:dyDescent="0.25"/>
  <cols>
    <col min="1" max="1" width="17.85546875" style="37" customWidth="1"/>
    <col min="2" max="2" width="16.5703125" style="40" customWidth="1"/>
    <col min="3" max="3" width="10.7109375" style="40" customWidth="1"/>
    <col min="4" max="4" width="26.28515625" style="40" customWidth="1"/>
    <col min="5" max="5" width="16" style="37" customWidth="1"/>
    <col min="6" max="6" width="31.85546875" style="40" customWidth="1"/>
    <col min="7" max="7" width="13.7109375" style="37" customWidth="1"/>
    <col min="8" max="16384" width="9.140625" style="40"/>
  </cols>
  <sheetData>
    <row r="1" spans="1:8" s="113" customFormat="1" x14ac:dyDescent="0.25">
      <c r="A1" s="62" t="s">
        <v>7729</v>
      </c>
      <c r="B1" s="111" t="s">
        <v>2001</v>
      </c>
      <c r="C1" s="112" t="s">
        <v>2002</v>
      </c>
      <c r="D1" s="62" t="s">
        <v>2003</v>
      </c>
      <c r="E1" s="62" t="s">
        <v>2004</v>
      </c>
      <c r="F1" s="112" t="s">
        <v>2005</v>
      </c>
      <c r="G1" s="62" t="s">
        <v>8275</v>
      </c>
    </row>
    <row r="2" spans="1:8" s="17" customFormat="1" x14ac:dyDescent="0.25">
      <c r="A2" s="14" t="s">
        <v>1283</v>
      </c>
      <c r="B2" s="15"/>
      <c r="C2" s="16">
        <v>13.12</v>
      </c>
      <c r="D2" s="17" t="s">
        <v>8288</v>
      </c>
      <c r="E2" s="14" t="s">
        <v>1285</v>
      </c>
      <c r="F2" s="18">
        <v>27.95</v>
      </c>
      <c r="G2" s="14">
        <v>480</v>
      </c>
      <c r="H2" s="32"/>
    </row>
    <row r="3" spans="1:8" s="17" customFormat="1" x14ac:dyDescent="0.25">
      <c r="A3" s="14" t="s">
        <v>7419</v>
      </c>
      <c r="B3" s="15"/>
      <c r="C3" s="16">
        <v>31.34</v>
      </c>
      <c r="D3" s="17" t="s">
        <v>7421</v>
      </c>
      <c r="E3" s="14" t="s">
        <v>7420</v>
      </c>
      <c r="F3" s="17">
        <v>59.99</v>
      </c>
      <c r="G3" s="14">
        <v>500</v>
      </c>
    </row>
    <row r="4" spans="1:8" s="14" customFormat="1" x14ac:dyDescent="0.25">
      <c r="A4" s="14" t="s">
        <v>7706</v>
      </c>
      <c r="B4" s="15"/>
      <c r="C4" s="18">
        <v>6.47</v>
      </c>
      <c r="D4" s="19" t="s">
        <v>7707</v>
      </c>
      <c r="E4" s="14" t="s">
        <v>7695</v>
      </c>
      <c r="F4" s="18">
        <v>17.940000000000001</v>
      </c>
      <c r="G4" s="14">
        <v>500</v>
      </c>
    </row>
    <row r="5" spans="1:8" s="14" customFormat="1" x14ac:dyDescent="0.25">
      <c r="A5" s="14" t="s">
        <v>7709</v>
      </c>
      <c r="B5" s="15"/>
      <c r="C5" s="18">
        <v>14.56</v>
      </c>
      <c r="D5" s="19" t="s">
        <v>7708</v>
      </c>
      <c r="E5" s="14" t="s">
        <v>7685</v>
      </c>
      <c r="F5" s="18">
        <v>29.95</v>
      </c>
      <c r="G5" s="14" t="s">
        <v>7088</v>
      </c>
    </row>
    <row r="6" spans="1:8" s="14" customFormat="1" x14ac:dyDescent="0.25">
      <c r="A6" s="14" t="s">
        <v>7711</v>
      </c>
      <c r="B6" s="15"/>
      <c r="C6" s="18">
        <v>8.1199999999999992</v>
      </c>
      <c r="D6" s="19" t="s">
        <v>7710</v>
      </c>
      <c r="E6" s="14" t="s">
        <v>7685</v>
      </c>
      <c r="F6" s="18">
        <v>17.95</v>
      </c>
      <c r="G6" s="14" t="s">
        <v>7088</v>
      </c>
    </row>
    <row r="7" spans="1:8" s="14" customFormat="1" x14ac:dyDescent="0.25">
      <c r="A7" s="14" t="s">
        <v>1378</v>
      </c>
      <c r="B7" s="15"/>
      <c r="C7" s="18">
        <v>13.45</v>
      </c>
      <c r="D7" s="19" t="s">
        <v>7715</v>
      </c>
      <c r="E7" s="14" t="s">
        <v>7685</v>
      </c>
      <c r="F7" s="18">
        <v>29.95</v>
      </c>
      <c r="G7" s="14" t="s">
        <v>7088</v>
      </c>
    </row>
    <row r="8" spans="1:8" s="14" customFormat="1" x14ac:dyDescent="0.25">
      <c r="A8" s="14" t="s">
        <v>7712</v>
      </c>
      <c r="B8" s="15"/>
      <c r="C8" s="18">
        <v>9.34</v>
      </c>
      <c r="D8" s="19" t="s">
        <v>7714</v>
      </c>
      <c r="E8" s="14" t="s">
        <v>7685</v>
      </c>
      <c r="F8" s="18">
        <v>25.95</v>
      </c>
      <c r="G8" s="14" t="s">
        <v>7088</v>
      </c>
    </row>
    <row r="9" spans="1:8" s="14" customFormat="1" x14ac:dyDescent="0.25">
      <c r="A9" s="14" t="s">
        <v>1375</v>
      </c>
      <c r="B9" s="15"/>
      <c r="C9" s="18">
        <v>7.87</v>
      </c>
      <c r="D9" s="19" t="s">
        <v>7713</v>
      </c>
      <c r="E9" s="14" t="s">
        <v>7685</v>
      </c>
      <c r="F9" s="18">
        <v>19.95</v>
      </c>
      <c r="G9" s="14" t="s">
        <v>7088</v>
      </c>
    </row>
    <row r="10" spans="1:8" s="14" customFormat="1" x14ac:dyDescent="0.25">
      <c r="A10" s="14" t="s">
        <v>7716</v>
      </c>
      <c r="B10" s="15"/>
      <c r="C10" s="18">
        <v>5.56</v>
      </c>
      <c r="D10" s="19" t="s">
        <v>7717</v>
      </c>
      <c r="E10" s="14" t="s">
        <v>7695</v>
      </c>
      <c r="F10" s="18">
        <v>19.95</v>
      </c>
      <c r="G10" s="14" t="s">
        <v>7088</v>
      </c>
    </row>
    <row r="11" spans="1:8" s="14" customFormat="1" x14ac:dyDescent="0.25">
      <c r="A11" s="14" t="s">
        <v>7684</v>
      </c>
      <c r="B11" s="15"/>
      <c r="C11" s="18">
        <v>14.45</v>
      </c>
      <c r="D11" s="19" t="s">
        <v>7705</v>
      </c>
      <c r="E11" s="14" t="s">
        <v>7685</v>
      </c>
      <c r="F11" s="18">
        <v>29.95</v>
      </c>
      <c r="G11" s="14" t="s">
        <v>7088</v>
      </c>
    </row>
    <row r="12" spans="1:8" s="14" customFormat="1" x14ac:dyDescent="0.25">
      <c r="A12" s="14" t="s">
        <v>7697</v>
      </c>
      <c r="B12" s="15"/>
      <c r="C12" s="18">
        <v>14.67</v>
      </c>
      <c r="D12" s="19" t="s">
        <v>7698</v>
      </c>
      <c r="E12" s="14" t="s">
        <v>7699</v>
      </c>
      <c r="F12" s="18">
        <v>29.95</v>
      </c>
      <c r="G12" s="14" t="s">
        <v>7088</v>
      </c>
    </row>
    <row r="13" spans="1:8" s="14" customFormat="1" x14ac:dyDescent="0.25">
      <c r="A13" s="14" t="s">
        <v>7700</v>
      </c>
      <c r="B13" s="15"/>
      <c r="C13" s="18">
        <v>8.32</v>
      </c>
      <c r="D13" s="19" t="s">
        <v>7701</v>
      </c>
      <c r="E13" s="14" t="s">
        <v>7695</v>
      </c>
      <c r="F13" s="18">
        <v>20.95</v>
      </c>
      <c r="G13" s="14" t="s">
        <v>7088</v>
      </c>
    </row>
    <row r="14" spans="1:8" s="14" customFormat="1" x14ac:dyDescent="0.25">
      <c r="A14" s="14" t="s">
        <v>7703</v>
      </c>
      <c r="B14" s="15"/>
      <c r="C14" s="18">
        <v>7.45</v>
      </c>
      <c r="D14" s="19" t="s">
        <v>7702</v>
      </c>
      <c r="E14" s="14" t="s">
        <v>7704</v>
      </c>
      <c r="F14" s="18">
        <v>19.95</v>
      </c>
      <c r="G14" s="14" t="s">
        <v>7088</v>
      </c>
    </row>
    <row r="15" spans="1:8" s="14" customFormat="1" x14ac:dyDescent="0.25">
      <c r="A15" s="14" t="s">
        <v>7686</v>
      </c>
      <c r="B15" s="15"/>
      <c r="C15" s="18">
        <v>16.45</v>
      </c>
      <c r="D15" s="19" t="s">
        <v>7691</v>
      </c>
      <c r="E15" s="14" t="s">
        <v>7687</v>
      </c>
      <c r="F15" s="18">
        <v>41.95</v>
      </c>
      <c r="G15" s="14" t="s">
        <v>7088</v>
      </c>
    </row>
    <row r="16" spans="1:8" s="14" customFormat="1" x14ac:dyDescent="0.25">
      <c r="A16" s="14" t="s">
        <v>7688</v>
      </c>
      <c r="B16" s="15"/>
      <c r="C16" s="18">
        <v>10.67</v>
      </c>
      <c r="D16" s="17" t="s">
        <v>7690</v>
      </c>
      <c r="E16" s="14" t="s">
        <v>7689</v>
      </c>
      <c r="F16" s="18">
        <v>23.95</v>
      </c>
      <c r="G16" s="14" t="s">
        <v>7088</v>
      </c>
    </row>
    <row r="17" spans="1:7" s="14" customFormat="1" x14ac:dyDescent="0.25">
      <c r="A17" s="14" t="s">
        <v>7692</v>
      </c>
      <c r="B17" s="15"/>
      <c r="C17" s="18">
        <v>13.89</v>
      </c>
      <c r="D17" s="17" t="s">
        <v>7693</v>
      </c>
      <c r="E17" s="14" t="s">
        <v>7685</v>
      </c>
      <c r="F17" s="18">
        <v>39.950000000000003</v>
      </c>
      <c r="G17" s="14" t="s">
        <v>7088</v>
      </c>
    </row>
    <row r="18" spans="1:7" s="14" customFormat="1" x14ac:dyDescent="0.25">
      <c r="A18" s="14" t="s">
        <v>7694</v>
      </c>
      <c r="B18" s="15"/>
      <c r="C18" s="18">
        <v>16.45</v>
      </c>
      <c r="D18" s="17" t="s">
        <v>7696</v>
      </c>
      <c r="E18" s="14" t="s">
        <v>7695</v>
      </c>
      <c r="F18" s="18">
        <v>34.950000000000003</v>
      </c>
      <c r="G18" s="14" t="s">
        <v>7088</v>
      </c>
    </row>
    <row r="19" spans="1:7" x14ac:dyDescent="0.25">
      <c r="A19" s="156" t="s">
        <v>7734</v>
      </c>
      <c r="B19" s="119" t="s">
        <v>7736</v>
      </c>
      <c r="C19" s="115">
        <v>50.76</v>
      </c>
      <c r="D19" s="116" t="s">
        <v>7735</v>
      </c>
      <c r="E19" s="154" t="s">
        <v>7730</v>
      </c>
      <c r="G19" s="37" t="s">
        <v>7779</v>
      </c>
    </row>
    <row r="20" spans="1:7" x14ac:dyDescent="0.25">
      <c r="A20" s="156" t="s">
        <v>7737</v>
      </c>
      <c r="B20" s="119" t="s">
        <v>7739</v>
      </c>
      <c r="C20" s="115">
        <v>68.040000000000006</v>
      </c>
      <c r="D20" s="120" t="s">
        <v>7738</v>
      </c>
      <c r="E20" s="154" t="s">
        <v>7730</v>
      </c>
      <c r="G20" s="37" t="s">
        <v>7779</v>
      </c>
    </row>
    <row r="21" spans="1:7" x14ac:dyDescent="0.25">
      <c r="A21" s="156" t="s">
        <v>7740</v>
      </c>
      <c r="B21" s="119" t="s">
        <v>7742</v>
      </c>
      <c r="C21" s="115">
        <v>50.76</v>
      </c>
      <c r="D21" s="116" t="s">
        <v>7741</v>
      </c>
      <c r="E21" s="154" t="s">
        <v>7730</v>
      </c>
      <c r="G21" s="37" t="s">
        <v>7779</v>
      </c>
    </row>
    <row r="22" spans="1:7" x14ac:dyDescent="0.25">
      <c r="A22" s="156" t="s">
        <v>7743</v>
      </c>
      <c r="B22" s="119" t="s">
        <v>7745</v>
      </c>
      <c r="C22" s="115">
        <v>34.020000000000003</v>
      </c>
      <c r="D22" s="116" t="s">
        <v>7744</v>
      </c>
      <c r="E22" s="154" t="s">
        <v>7730</v>
      </c>
      <c r="G22" s="37" t="s">
        <v>7779</v>
      </c>
    </row>
    <row r="23" spans="1:7" x14ac:dyDescent="0.25">
      <c r="A23" s="156" t="s">
        <v>7746</v>
      </c>
      <c r="B23" s="119" t="s">
        <v>7748</v>
      </c>
      <c r="C23" s="115">
        <v>25.38</v>
      </c>
      <c r="D23" s="116" t="s">
        <v>7747</v>
      </c>
      <c r="E23" s="154" t="s">
        <v>7730</v>
      </c>
      <c r="G23" s="37" t="s">
        <v>7779</v>
      </c>
    </row>
    <row r="24" spans="1:7" x14ac:dyDescent="0.25">
      <c r="A24" s="156" t="s">
        <v>7749</v>
      </c>
      <c r="B24" s="119" t="s">
        <v>7751</v>
      </c>
      <c r="C24" s="115">
        <v>42.66</v>
      </c>
      <c r="D24" s="116" t="s">
        <v>7750</v>
      </c>
      <c r="E24" s="154" t="s">
        <v>7730</v>
      </c>
      <c r="G24" s="37" t="s">
        <v>7779</v>
      </c>
    </row>
    <row r="25" spans="1:7" x14ac:dyDescent="0.25">
      <c r="A25" s="156" t="s">
        <v>7752</v>
      </c>
      <c r="B25" s="119" t="s">
        <v>7754</v>
      </c>
      <c r="C25" s="115">
        <v>31.86</v>
      </c>
      <c r="D25" s="116" t="s">
        <v>7753</v>
      </c>
      <c r="E25" s="154" t="s">
        <v>7730</v>
      </c>
      <c r="G25" s="37" t="s">
        <v>7779</v>
      </c>
    </row>
    <row r="26" spans="1:7" x14ac:dyDescent="0.25">
      <c r="A26" s="156" t="s">
        <v>7755</v>
      </c>
      <c r="B26" s="119" t="s">
        <v>7757</v>
      </c>
      <c r="C26" s="115">
        <v>85.32</v>
      </c>
      <c r="D26" s="116" t="s">
        <v>7756</v>
      </c>
      <c r="E26" s="154" t="s">
        <v>7730</v>
      </c>
      <c r="G26" s="37" t="s">
        <v>7779</v>
      </c>
    </row>
    <row r="27" spans="1:7" x14ac:dyDescent="0.25">
      <c r="A27" s="157" t="s">
        <v>7758</v>
      </c>
      <c r="B27" s="119" t="s">
        <v>7760</v>
      </c>
      <c r="C27" s="115">
        <v>85.32</v>
      </c>
      <c r="D27" s="116" t="s">
        <v>7759</v>
      </c>
      <c r="E27" s="154" t="s">
        <v>7730</v>
      </c>
      <c r="G27" s="37" t="s">
        <v>7779</v>
      </c>
    </row>
    <row r="28" spans="1:7" x14ac:dyDescent="0.25">
      <c r="A28" s="157" t="s">
        <v>7761</v>
      </c>
      <c r="B28" s="119" t="s">
        <v>7763</v>
      </c>
      <c r="C28" s="115">
        <v>50.76</v>
      </c>
      <c r="D28" s="116" t="s">
        <v>7762</v>
      </c>
      <c r="E28" s="154" t="s">
        <v>7730</v>
      </c>
      <c r="G28" s="37" t="s">
        <v>7779</v>
      </c>
    </row>
    <row r="29" spans="1:7" x14ac:dyDescent="0.25">
      <c r="A29" s="156" t="s">
        <v>7764</v>
      </c>
      <c r="B29" s="119" t="s">
        <v>7766</v>
      </c>
      <c r="C29" s="115">
        <v>25.38</v>
      </c>
      <c r="D29" s="116" t="s">
        <v>7765</v>
      </c>
      <c r="E29" s="154" t="s">
        <v>7730</v>
      </c>
      <c r="G29" s="37" t="s">
        <v>7779</v>
      </c>
    </row>
    <row r="30" spans="1:7" x14ac:dyDescent="0.25">
      <c r="A30" s="156" t="s">
        <v>7767</v>
      </c>
      <c r="B30" s="119" t="s">
        <v>7769</v>
      </c>
      <c r="C30" s="115">
        <v>85.32</v>
      </c>
      <c r="D30" s="120" t="s">
        <v>7768</v>
      </c>
      <c r="E30" s="154" t="s">
        <v>7730</v>
      </c>
      <c r="G30" s="37" t="s">
        <v>7779</v>
      </c>
    </row>
    <row r="31" spans="1:7" x14ac:dyDescent="0.25">
      <c r="A31" s="156" t="s">
        <v>7770</v>
      </c>
      <c r="B31" s="119" t="s">
        <v>7772</v>
      </c>
      <c r="C31" s="115">
        <v>70.2</v>
      </c>
      <c r="D31" s="120" t="s">
        <v>7771</v>
      </c>
      <c r="E31" s="154" t="s">
        <v>7730</v>
      </c>
      <c r="G31" s="37" t="s">
        <v>7779</v>
      </c>
    </row>
    <row r="32" spans="1:7" x14ac:dyDescent="0.25">
      <c r="A32" s="156" t="s">
        <v>7773</v>
      </c>
      <c r="B32" s="119" t="s">
        <v>7775</v>
      </c>
      <c r="C32" s="115">
        <v>25.38</v>
      </c>
      <c r="D32" s="120" t="s">
        <v>7774</v>
      </c>
      <c r="E32" s="154" t="s">
        <v>7730</v>
      </c>
      <c r="G32" s="37" t="s">
        <v>7779</v>
      </c>
    </row>
    <row r="33" spans="1:7" x14ac:dyDescent="0.25">
      <c r="A33" s="156" t="s">
        <v>7776</v>
      </c>
      <c r="B33" s="119" t="s">
        <v>7778</v>
      </c>
      <c r="C33" s="115">
        <v>21.6</v>
      </c>
      <c r="D33" s="120" t="s">
        <v>7777</v>
      </c>
      <c r="E33" s="154" t="s">
        <v>7730</v>
      </c>
      <c r="G33" s="37" t="s">
        <v>7779</v>
      </c>
    </row>
    <row r="34" spans="1:7" x14ac:dyDescent="0.25">
      <c r="A34" s="158" t="s">
        <v>7780</v>
      </c>
      <c r="B34" s="114" t="s">
        <v>7882</v>
      </c>
      <c r="C34" s="115">
        <v>8.1</v>
      </c>
      <c r="D34" s="121" t="s">
        <v>8271</v>
      </c>
      <c r="E34" s="155" t="s">
        <v>7986</v>
      </c>
      <c r="G34" s="136">
        <v>1400</v>
      </c>
    </row>
    <row r="35" spans="1:7" x14ac:dyDescent="0.25">
      <c r="A35" s="158" t="s">
        <v>7781</v>
      </c>
      <c r="B35" s="114" t="s">
        <v>7883</v>
      </c>
      <c r="C35" s="115">
        <v>8.1</v>
      </c>
      <c r="D35" s="121" t="s">
        <v>8272</v>
      </c>
      <c r="E35" s="155" t="s">
        <v>7986</v>
      </c>
      <c r="G35" s="136">
        <v>4500</v>
      </c>
    </row>
    <row r="36" spans="1:7" x14ac:dyDescent="0.25">
      <c r="A36" s="159" t="s">
        <v>7782</v>
      </c>
      <c r="B36" s="114" t="s">
        <v>7884</v>
      </c>
      <c r="C36" s="115">
        <v>10.69</v>
      </c>
      <c r="D36" s="122" t="s">
        <v>8273</v>
      </c>
      <c r="E36" s="155" t="s">
        <v>7986</v>
      </c>
      <c r="G36" s="136">
        <v>1200</v>
      </c>
    </row>
    <row r="37" spans="1:7" x14ac:dyDescent="0.25">
      <c r="A37" s="160" t="s">
        <v>7783</v>
      </c>
      <c r="B37" s="123" t="s">
        <v>2867</v>
      </c>
      <c r="C37" s="115">
        <v>12.42</v>
      </c>
      <c r="D37" s="118" t="s">
        <v>2798</v>
      </c>
      <c r="E37" s="137" t="s">
        <v>2789</v>
      </c>
      <c r="G37" s="135">
        <v>1400</v>
      </c>
    </row>
    <row r="38" spans="1:7" x14ac:dyDescent="0.25">
      <c r="A38" s="160" t="s">
        <v>7784</v>
      </c>
      <c r="B38" s="123" t="s">
        <v>7885</v>
      </c>
      <c r="C38" s="115">
        <v>12.42</v>
      </c>
      <c r="D38" s="118" t="s">
        <v>7936</v>
      </c>
      <c r="E38" s="137" t="s">
        <v>2789</v>
      </c>
      <c r="G38" s="135">
        <v>3570</v>
      </c>
    </row>
    <row r="39" spans="1:7" x14ac:dyDescent="0.25">
      <c r="A39" s="160" t="s">
        <v>7785</v>
      </c>
      <c r="B39" s="123" t="s">
        <v>2868</v>
      </c>
      <c r="C39" s="115">
        <v>14.58</v>
      </c>
      <c r="D39" s="118" t="s">
        <v>2799</v>
      </c>
      <c r="E39" s="137" t="s">
        <v>40</v>
      </c>
      <c r="G39" s="135">
        <v>7600</v>
      </c>
    </row>
    <row r="40" spans="1:7" x14ac:dyDescent="0.25">
      <c r="A40" s="158">
        <v>50167</v>
      </c>
      <c r="B40" s="114" t="s">
        <v>2869</v>
      </c>
      <c r="C40" s="115">
        <v>19.98</v>
      </c>
      <c r="D40" s="121" t="s">
        <v>2800</v>
      </c>
      <c r="E40" s="155" t="s">
        <v>2790</v>
      </c>
      <c r="G40" s="136">
        <v>900</v>
      </c>
    </row>
    <row r="41" spans="1:7" x14ac:dyDescent="0.25">
      <c r="A41" s="158">
        <v>58148</v>
      </c>
      <c r="B41" s="114" t="s">
        <v>2870</v>
      </c>
      <c r="C41" s="115">
        <v>25.92</v>
      </c>
      <c r="D41" s="121" t="s">
        <v>2801</v>
      </c>
      <c r="E41" s="155" t="s">
        <v>2790</v>
      </c>
      <c r="G41" s="136">
        <v>700</v>
      </c>
    </row>
    <row r="42" spans="1:7" x14ac:dyDescent="0.25">
      <c r="A42" s="161">
        <v>2142485</v>
      </c>
      <c r="B42" s="119" t="s">
        <v>2093</v>
      </c>
      <c r="C42" s="115">
        <v>29.16</v>
      </c>
      <c r="D42" s="125" t="s">
        <v>2802</v>
      </c>
      <c r="E42" s="152" t="s">
        <v>3</v>
      </c>
      <c r="G42" s="142">
        <v>1050</v>
      </c>
    </row>
    <row r="43" spans="1:7" x14ac:dyDescent="0.25">
      <c r="A43" s="161">
        <v>2150915</v>
      </c>
      <c r="B43" s="119" t="s">
        <v>2259</v>
      </c>
      <c r="C43" s="115">
        <v>63.72</v>
      </c>
      <c r="D43" s="125" t="s">
        <v>2804</v>
      </c>
      <c r="E43" s="152" t="s">
        <v>3</v>
      </c>
      <c r="G43" s="142">
        <v>1870</v>
      </c>
    </row>
    <row r="44" spans="1:7" x14ac:dyDescent="0.25">
      <c r="A44" s="161">
        <v>2125969</v>
      </c>
      <c r="B44" s="119" t="s">
        <v>7886</v>
      </c>
      <c r="C44" s="115">
        <v>61.56</v>
      </c>
      <c r="D44" s="125" t="s">
        <v>7937</v>
      </c>
      <c r="E44" s="152" t="s">
        <v>3</v>
      </c>
      <c r="G44" s="142">
        <v>5400</v>
      </c>
    </row>
    <row r="45" spans="1:7" x14ac:dyDescent="0.25">
      <c r="A45" s="160" t="s">
        <v>7786</v>
      </c>
      <c r="B45" s="123" t="s">
        <v>2872</v>
      </c>
      <c r="C45" s="115">
        <v>8.1</v>
      </c>
      <c r="D45" s="124" t="s">
        <v>2805</v>
      </c>
      <c r="E45" s="37" t="s">
        <v>2789</v>
      </c>
      <c r="G45" s="135">
        <v>3700</v>
      </c>
    </row>
    <row r="46" spans="1:7" x14ac:dyDescent="0.25">
      <c r="A46" s="160" t="s">
        <v>7787</v>
      </c>
      <c r="B46" s="126" t="s">
        <v>2874</v>
      </c>
      <c r="C46" s="115">
        <v>15.12</v>
      </c>
      <c r="D46" s="124" t="s">
        <v>2807</v>
      </c>
      <c r="E46" s="37" t="s">
        <v>2789</v>
      </c>
      <c r="G46" s="136">
        <v>1070</v>
      </c>
    </row>
    <row r="47" spans="1:7" x14ac:dyDescent="0.25">
      <c r="A47" s="160" t="s">
        <v>7788</v>
      </c>
      <c r="B47" s="126" t="s">
        <v>2875</v>
      </c>
      <c r="C47" s="115">
        <v>21.6</v>
      </c>
      <c r="D47" s="124" t="s">
        <v>2808</v>
      </c>
      <c r="E47" s="37" t="s">
        <v>2789</v>
      </c>
      <c r="G47" s="136">
        <v>2040</v>
      </c>
    </row>
    <row r="48" spans="1:7" x14ac:dyDescent="0.25">
      <c r="A48" s="160" t="s">
        <v>7789</v>
      </c>
      <c r="B48" s="126" t="s">
        <v>2876</v>
      </c>
      <c r="C48" s="115">
        <v>18.36</v>
      </c>
      <c r="D48" s="118" t="s">
        <v>2809</v>
      </c>
      <c r="E48" s="37" t="s">
        <v>2789</v>
      </c>
      <c r="G48" s="136">
        <v>1800</v>
      </c>
    </row>
    <row r="49" spans="1:7" x14ac:dyDescent="0.25">
      <c r="A49" s="160" t="s">
        <v>7790</v>
      </c>
      <c r="B49" s="126" t="s">
        <v>7887</v>
      </c>
      <c r="C49" s="115">
        <v>17.28</v>
      </c>
      <c r="D49" s="118" t="s">
        <v>7938</v>
      </c>
      <c r="E49" s="37" t="s">
        <v>2789</v>
      </c>
      <c r="G49" s="136">
        <v>2400</v>
      </c>
    </row>
    <row r="50" spans="1:7" x14ac:dyDescent="0.25">
      <c r="A50" s="162" t="s">
        <v>7791</v>
      </c>
      <c r="B50" s="114" t="s">
        <v>2877</v>
      </c>
      <c r="C50" s="115">
        <v>14.04</v>
      </c>
      <c r="D50" s="121" t="s">
        <v>2810</v>
      </c>
      <c r="E50" s="37" t="s">
        <v>2789</v>
      </c>
      <c r="G50" s="136">
        <v>2050</v>
      </c>
    </row>
    <row r="51" spans="1:7" x14ac:dyDescent="0.25">
      <c r="A51" s="160" t="s">
        <v>7792</v>
      </c>
      <c r="B51" s="123" t="s">
        <v>2878</v>
      </c>
      <c r="C51" s="115">
        <v>10.8</v>
      </c>
      <c r="D51" s="118" t="s">
        <v>2811</v>
      </c>
      <c r="E51" s="37" t="s">
        <v>2789</v>
      </c>
      <c r="G51" s="136">
        <v>2700</v>
      </c>
    </row>
    <row r="52" spans="1:7" x14ac:dyDescent="0.25">
      <c r="A52" s="160" t="s">
        <v>7793</v>
      </c>
      <c r="B52" s="126" t="s">
        <v>2879</v>
      </c>
      <c r="C52" s="115">
        <v>13.5</v>
      </c>
      <c r="D52" s="124" t="s">
        <v>2812</v>
      </c>
      <c r="E52" s="37" t="s">
        <v>2789</v>
      </c>
      <c r="G52" s="136">
        <v>1060</v>
      </c>
    </row>
    <row r="53" spans="1:7" x14ac:dyDescent="0.25">
      <c r="A53" s="160" t="s">
        <v>7794</v>
      </c>
      <c r="B53" s="126" t="s">
        <v>2880</v>
      </c>
      <c r="C53" s="115">
        <v>13.5</v>
      </c>
      <c r="D53" s="124" t="s">
        <v>2813</v>
      </c>
      <c r="E53" s="37" t="s">
        <v>2789</v>
      </c>
      <c r="G53" s="136">
        <v>1100</v>
      </c>
    </row>
    <row r="54" spans="1:7" x14ac:dyDescent="0.25">
      <c r="A54" s="163" t="s">
        <v>7795</v>
      </c>
      <c r="B54" s="126" t="s">
        <v>2882</v>
      </c>
      <c r="C54" s="115">
        <v>9.18</v>
      </c>
      <c r="D54" s="124" t="s">
        <v>2815</v>
      </c>
      <c r="E54" s="37" t="s">
        <v>2789</v>
      </c>
      <c r="G54" s="136">
        <v>550</v>
      </c>
    </row>
    <row r="55" spans="1:7" x14ac:dyDescent="0.25">
      <c r="A55" s="163" t="s">
        <v>7796</v>
      </c>
      <c r="B55" s="126" t="s">
        <v>2883</v>
      </c>
      <c r="C55" s="115">
        <v>9.18</v>
      </c>
      <c r="D55" s="124" t="s">
        <v>2816</v>
      </c>
      <c r="E55" s="37" t="s">
        <v>2789</v>
      </c>
      <c r="G55" s="136">
        <v>1100</v>
      </c>
    </row>
    <row r="56" spans="1:7" x14ac:dyDescent="0.25">
      <c r="A56" s="160" t="s">
        <v>7797</v>
      </c>
      <c r="B56" s="123" t="s">
        <v>2884</v>
      </c>
      <c r="C56" s="115">
        <v>10.69</v>
      </c>
      <c r="D56" s="118" t="s">
        <v>2817</v>
      </c>
      <c r="E56" s="37" t="s">
        <v>2791</v>
      </c>
      <c r="G56" s="136">
        <v>3300</v>
      </c>
    </row>
    <row r="57" spans="1:7" x14ac:dyDescent="0.25">
      <c r="A57" s="163" t="s">
        <v>7798</v>
      </c>
      <c r="B57" s="126" t="s">
        <v>7888</v>
      </c>
      <c r="C57" s="115">
        <v>35.64</v>
      </c>
      <c r="D57" s="127" t="s">
        <v>8018</v>
      </c>
      <c r="E57" s="137" t="s">
        <v>2789</v>
      </c>
      <c r="G57" s="137">
        <v>2200</v>
      </c>
    </row>
    <row r="58" spans="1:7" x14ac:dyDescent="0.25">
      <c r="A58" s="164" t="s">
        <v>7799</v>
      </c>
      <c r="B58" s="114" t="s">
        <v>7889</v>
      </c>
      <c r="C58" s="115">
        <v>12.42</v>
      </c>
      <c r="D58" s="121" t="s">
        <v>7939</v>
      </c>
      <c r="E58" s="37" t="s">
        <v>2789</v>
      </c>
      <c r="G58" s="138">
        <v>5100</v>
      </c>
    </row>
    <row r="59" spans="1:7" x14ac:dyDescent="0.25">
      <c r="A59" s="164" t="s">
        <v>7800</v>
      </c>
      <c r="B59" s="114" t="s">
        <v>7890</v>
      </c>
      <c r="C59" s="115">
        <v>14.58</v>
      </c>
      <c r="D59" s="121" t="s">
        <v>7940</v>
      </c>
      <c r="E59" s="37" t="s">
        <v>2789</v>
      </c>
      <c r="G59" s="138">
        <v>3550</v>
      </c>
    </row>
    <row r="60" spans="1:7" x14ac:dyDescent="0.25">
      <c r="A60" s="164" t="s">
        <v>7801</v>
      </c>
      <c r="B60" s="114" t="s">
        <v>7891</v>
      </c>
      <c r="C60" s="115">
        <v>14.58</v>
      </c>
      <c r="D60" s="121" t="s">
        <v>7941</v>
      </c>
      <c r="E60" s="37" t="s">
        <v>2789</v>
      </c>
      <c r="G60" s="136">
        <v>1000</v>
      </c>
    </row>
    <row r="61" spans="1:7" x14ac:dyDescent="0.25">
      <c r="A61" s="160" t="s">
        <v>7802</v>
      </c>
      <c r="B61" s="126" t="s">
        <v>7892</v>
      </c>
      <c r="C61" s="115">
        <v>28.08</v>
      </c>
      <c r="D61" s="124" t="s">
        <v>7942</v>
      </c>
      <c r="E61" s="37" t="s">
        <v>2789</v>
      </c>
      <c r="G61" s="139">
        <v>650</v>
      </c>
    </row>
    <row r="62" spans="1:7" x14ac:dyDescent="0.25">
      <c r="A62" s="160" t="s">
        <v>7803</v>
      </c>
      <c r="B62" s="126" t="s">
        <v>7893</v>
      </c>
      <c r="C62" s="115">
        <v>31.86</v>
      </c>
      <c r="D62" s="118" t="s">
        <v>7943</v>
      </c>
      <c r="E62" s="37" t="s">
        <v>2789</v>
      </c>
      <c r="G62" s="139">
        <v>950</v>
      </c>
    </row>
    <row r="63" spans="1:7" x14ac:dyDescent="0.25">
      <c r="A63" s="160" t="s">
        <v>7804</v>
      </c>
      <c r="B63" s="126" t="s">
        <v>7894</v>
      </c>
      <c r="C63" s="115">
        <v>63.72</v>
      </c>
      <c r="D63" s="118" t="s">
        <v>7944</v>
      </c>
      <c r="E63" s="37" t="s">
        <v>2789</v>
      </c>
      <c r="G63" s="139">
        <v>600</v>
      </c>
    </row>
    <row r="64" spans="1:7" x14ac:dyDescent="0.25">
      <c r="A64" s="160" t="s">
        <v>7805</v>
      </c>
      <c r="B64" s="126" t="s">
        <v>7895</v>
      </c>
      <c r="C64" s="115">
        <v>8.5299999999999994</v>
      </c>
      <c r="D64" s="124" t="s">
        <v>7945</v>
      </c>
      <c r="E64" s="37" t="s">
        <v>2789</v>
      </c>
      <c r="G64" s="135">
        <v>2300</v>
      </c>
    </row>
    <row r="65" spans="1:7" x14ac:dyDescent="0.25">
      <c r="A65" s="160" t="s">
        <v>7806</v>
      </c>
      <c r="B65" s="126" t="s">
        <v>7896</v>
      </c>
      <c r="C65" s="115">
        <v>8.5299999999999994</v>
      </c>
      <c r="D65" s="124" t="s">
        <v>7946</v>
      </c>
      <c r="E65" s="37" t="s">
        <v>2789</v>
      </c>
      <c r="G65" s="135">
        <v>3550</v>
      </c>
    </row>
    <row r="66" spans="1:7" x14ac:dyDescent="0.25">
      <c r="A66" s="160" t="s">
        <v>7807</v>
      </c>
      <c r="B66" s="126" t="s">
        <v>2885</v>
      </c>
      <c r="C66" s="115">
        <v>14.04</v>
      </c>
      <c r="D66" s="124" t="s">
        <v>2818</v>
      </c>
      <c r="E66" s="37" t="s">
        <v>2789</v>
      </c>
      <c r="G66" s="135">
        <v>900</v>
      </c>
    </row>
    <row r="67" spans="1:7" x14ac:dyDescent="0.25">
      <c r="A67" s="160" t="s">
        <v>7808</v>
      </c>
      <c r="B67" s="126" t="s">
        <v>2886</v>
      </c>
      <c r="C67" s="115">
        <v>25.38</v>
      </c>
      <c r="D67" s="124" t="s">
        <v>2819</v>
      </c>
      <c r="E67" s="37" t="s">
        <v>2792</v>
      </c>
      <c r="G67" s="135">
        <v>620</v>
      </c>
    </row>
    <row r="68" spans="1:7" x14ac:dyDescent="0.25">
      <c r="A68" s="160" t="s">
        <v>7809</v>
      </c>
      <c r="B68" s="128" t="s">
        <v>7897</v>
      </c>
      <c r="C68" s="115">
        <v>39.96</v>
      </c>
      <c r="D68" s="118" t="s">
        <v>7947</v>
      </c>
      <c r="E68" s="37" t="s">
        <v>2</v>
      </c>
      <c r="G68" s="136">
        <v>500</v>
      </c>
    </row>
    <row r="69" spans="1:7" x14ac:dyDescent="0.25">
      <c r="A69" s="160">
        <v>2141812</v>
      </c>
      <c r="B69" s="128" t="s">
        <v>2887</v>
      </c>
      <c r="C69" s="115">
        <v>19.440000000000001</v>
      </c>
      <c r="D69" s="118" t="s">
        <v>2820</v>
      </c>
      <c r="E69" s="37" t="s">
        <v>2</v>
      </c>
      <c r="G69" s="136">
        <v>1500</v>
      </c>
    </row>
    <row r="70" spans="1:7" x14ac:dyDescent="0.25">
      <c r="A70" s="160" t="s">
        <v>7810</v>
      </c>
      <c r="B70" s="123" t="s">
        <v>2889</v>
      </c>
      <c r="C70" s="115">
        <v>16.2</v>
      </c>
      <c r="D70" s="40" t="s">
        <v>2822</v>
      </c>
      <c r="E70" s="37" t="s">
        <v>2791</v>
      </c>
      <c r="G70" s="136">
        <v>1850</v>
      </c>
    </row>
    <row r="71" spans="1:7" x14ac:dyDescent="0.25">
      <c r="A71" s="160" t="s">
        <v>7811</v>
      </c>
      <c r="B71" s="123" t="s">
        <v>2890</v>
      </c>
      <c r="C71" s="115">
        <v>9.18</v>
      </c>
      <c r="D71" s="40" t="s">
        <v>2823</v>
      </c>
      <c r="E71" s="37" t="s">
        <v>2791</v>
      </c>
      <c r="G71" s="136">
        <v>8500</v>
      </c>
    </row>
    <row r="72" spans="1:7" x14ac:dyDescent="0.25">
      <c r="A72" s="160" t="s">
        <v>7812</v>
      </c>
      <c r="B72" s="123" t="s">
        <v>2891</v>
      </c>
      <c r="C72" s="115">
        <v>12.96</v>
      </c>
      <c r="D72" s="40" t="s">
        <v>2824</v>
      </c>
      <c r="E72" s="37" t="s">
        <v>2791</v>
      </c>
      <c r="G72" s="136">
        <v>1450</v>
      </c>
    </row>
    <row r="73" spans="1:7" x14ac:dyDescent="0.25">
      <c r="A73" s="165" t="s">
        <v>7813</v>
      </c>
      <c r="B73" s="129" t="s">
        <v>2892</v>
      </c>
      <c r="C73" s="115">
        <v>15.12</v>
      </c>
      <c r="D73" s="122" t="s">
        <v>3029</v>
      </c>
      <c r="E73" s="37" t="s">
        <v>2791</v>
      </c>
      <c r="G73" s="150">
        <v>380</v>
      </c>
    </row>
    <row r="74" spans="1:7" x14ac:dyDescent="0.25">
      <c r="A74" s="163" t="s">
        <v>7814</v>
      </c>
      <c r="B74" s="126" t="s">
        <v>2894</v>
      </c>
      <c r="C74" s="115">
        <v>8.5299999999999994</v>
      </c>
      <c r="D74" s="124" t="s">
        <v>2826</v>
      </c>
      <c r="E74" s="37" t="s">
        <v>2789</v>
      </c>
      <c r="G74" s="136">
        <v>3000</v>
      </c>
    </row>
    <row r="75" spans="1:7" x14ac:dyDescent="0.25">
      <c r="A75" s="160" t="s">
        <v>7815</v>
      </c>
      <c r="B75" s="123" t="s">
        <v>7898</v>
      </c>
      <c r="C75" s="115">
        <v>6.48</v>
      </c>
      <c r="D75" s="116" t="s">
        <v>7948</v>
      </c>
      <c r="E75" s="37" t="s">
        <v>2792</v>
      </c>
      <c r="G75" s="135">
        <v>740</v>
      </c>
    </row>
    <row r="76" spans="1:7" x14ac:dyDescent="0.25">
      <c r="A76" s="160" t="s">
        <v>7816</v>
      </c>
      <c r="B76" s="123" t="s">
        <v>2895</v>
      </c>
      <c r="C76" s="115">
        <v>63.72</v>
      </c>
      <c r="D76" s="118" t="s">
        <v>7949</v>
      </c>
      <c r="E76" s="137" t="s">
        <v>2793</v>
      </c>
      <c r="G76" s="135">
        <v>2320</v>
      </c>
    </row>
    <row r="77" spans="1:7" x14ac:dyDescent="0.25">
      <c r="A77" s="160">
        <v>70740</v>
      </c>
      <c r="B77" s="123" t="s">
        <v>2896</v>
      </c>
      <c r="C77" s="115">
        <v>35.64</v>
      </c>
      <c r="D77" s="116" t="s">
        <v>2828</v>
      </c>
      <c r="E77" s="37" t="s">
        <v>40</v>
      </c>
      <c r="G77" s="135">
        <v>670</v>
      </c>
    </row>
    <row r="78" spans="1:7" x14ac:dyDescent="0.25">
      <c r="A78" s="160">
        <v>70450</v>
      </c>
      <c r="B78" s="123" t="s">
        <v>2030</v>
      </c>
      <c r="C78" s="115">
        <v>35.64</v>
      </c>
      <c r="D78" s="116" t="s">
        <v>2829</v>
      </c>
      <c r="E78" s="37" t="s">
        <v>40</v>
      </c>
      <c r="G78" s="135">
        <v>820</v>
      </c>
    </row>
    <row r="79" spans="1:7" x14ac:dyDescent="0.25">
      <c r="A79" s="163" t="s">
        <v>7817</v>
      </c>
      <c r="B79" s="126" t="s">
        <v>2897</v>
      </c>
      <c r="C79" s="115">
        <v>14.58</v>
      </c>
      <c r="D79" s="127" t="s">
        <v>2830</v>
      </c>
      <c r="E79" s="137" t="s">
        <v>2792</v>
      </c>
      <c r="G79" s="137">
        <v>2700</v>
      </c>
    </row>
    <row r="80" spans="1:7" x14ac:dyDescent="0.25">
      <c r="A80" s="161" t="s">
        <v>7818</v>
      </c>
      <c r="B80" s="119" t="s">
        <v>7899</v>
      </c>
      <c r="C80" s="115">
        <v>17.28</v>
      </c>
      <c r="D80" s="125" t="s">
        <v>7950</v>
      </c>
      <c r="E80" s="152" t="s">
        <v>2792</v>
      </c>
      <c r="G80" s="142">
        <v>160</v>
      </c>
    </row>
    <row r="81" spans="1:7" x14ac:dyDescent="0.25">
      <c r="A81" s="163" t="s">
        <v>7819</v>
      </c>
      <c r="B81" s="126" t="s">
        <v>2898</v>
      </c>
      <c r="C81" s="115">
        <v>18.36</v>
      </c>
      <c r="D81" s="127" t="s">
        <v>2831</v>
      </c>
      <c r="E81" s="137" t="s">
        <v>2792</v>
      </c>
      <c r="G81" s="137">
        <v>1000</v>
      </c>
    </row>
    <row r="82" spans="1:7" x14ac:dyDescent="0.25">
      <c r="A82" s="161" t="s">
        <v>7820</v>
      </c>
      <c r="B82" s="119" t="s">
        <v>2899</v>
      </c>
      <c r="C82" s="115">
        <v>22.68</v>
      </c>
      <c r="D82" s="125" t="s">
        <v>2832</v>
      </c>
      <c r="E82" s="152" t="s">
        <v>2792</v>
      </c>
      <c r="G82" s="142">
        <v>3300</v>
      </c>
    </row>
    <row r="83" spans="1:7" x14ac:dyDescent="0.25">
      <c r="A83" s="166" t="s">
        <v>7821</v>
      </c>
      <c r="B83" s="114" t="s">
        <v>7900</v>
      </c>
      <c r="C83" s="115">
        <v>90.72</v>
      </c>
      <c r="D83" s="118" t="s">
        <v>7951</v>
      </c>
      <c r="E83" s="37" t="s">
        <v>7987</v>
      </c>
      <c r="G83" s="37" t="s">
        <v>7779</v>
      </c>
    </row>
    <row r="84" spans="1:7" x14ac:dyDescent="0.25">
      <c r="A84" s="166" t="s">
        <v>7822</v>
      </c>
      <c r="B84" s="114" t="s">
        <v>7901</v>
      </c>
      <c r="C84" s="115">
        <v>111.24</v>
      </c>
      <c r="D84" s="118" t="s">
        <v>7952</v>
      </c>
      <c r="E84" s="37" t="s">
        <v>7987</v>
      </c>
      <c r="G84" s="37" t="s">
        <v>7779</v>
      </c>
    </row>
    <row r="85" spans="1:7" x14ac:dyDescent="0.25">
      <c r="A85" s="166" t="s">
        <v>7823</v>
      </c>
      <c r="B85" s="114" t="s">
        <v>7902</v>
      </c>
      <c r="C85" s="115">
        <v>206.28</v>
      </c>
      <c r="D85" s="118" t="s">
        <v>7953</v>
      </c>
      <c r="E85" s="37" t="s">
        <v>7987</v>
      </c>
      <c r="G85" s="37" t="s">
        <v>7779</v>
      </c>
    </row>
    <row r="86" spans="1:7" x14ac:dyDescent="0.25">
      <c r="A86" s="166" t="s">
        <v>7824</v>
      </c>
      <c r="B86" s="114" t="s">
        <v>7903</v>
      </c>
      <c r="C86" s="115">
        <v>237.6</v>
      </c>
      <c r="D86" s="118" t="s">
        <v>7954</v>
      </c>
      <c r="E86" s="37" t="s">
        <v>7987</v>
      </c>
      <c r="G86" s="37" t="s">
        <v>7779</v>
      </c>
    </row>
    <row r="87" spans="1:7" x14ac:dyDescent="0.25">
      <c r="A87" s="160" t="s">
        <v>7825</v>
      </c>
      <c r="B87" s="123" t="s">
        <v>7904</v>
      </c>
      <c r="C87" s="115">
        <v>9.18</v>
      </c>
      <c r="D87" s="118" t="s">
        <v>7955</v>
      </c>
      <c r="E87" s="137" t="s">
        <v>7988</v>
      </c>
      <c r="G87" s="140">
        <v>3900</v>
      </c>
    </row>
    <row r="88" spans="1:7" x14ac:dyDescent="0.25">
      <c r="A88" s="160" t="s">
        <v>7826</v>
      </c>
      <c r="B88" s="126" t="s">
        <v>2901</v>
      </c>
      <c r="C88" s="115">
        <v>7.02</v>
      </c>
      <c r="D88" s="124" t="s">
        <v>3030</v>
      </c>
      <c r="E88" s="37" t="s">
        <v>2794</v>
      </c>
      <c r="G88" s="136">
        <v>4100</v>
      </c>
    </row>
    <row r="89" spans="1:7" x14ac:dyDescent="0.25">
      <c r="A89" s="160" t="s">
        <v>7827</v>
      </c>
      <c r="B89" s="126" t="s">
        <v>2902</v>
      </c>
      <c r="C89" s="115">
        <v>8.1</v>
      </c>
      <c r="D89" s="124" t="s">
        <v>3032</v>
      </c>
      <c r="E89" s="37" t="s">
        <v>2794</v>
      </c>
      <c r="G89" s="136">
        <v>900</v>
      </c>
    </row>
    <row r="90" spans="1:7" x14ac:dyDescent="0.25">
      <c r="A90" s="160" t="s">
        <v>7828</v>
      </c>
      <c r="B90" s="126" t="s">
        <v>7905</v>
      </c>
      <c r="C90" s="115">
        <v>8.1</v>
      </c>
      <c r="D90" s="124" t="s">
        <v>7956</v>
      </c>
      <c r="E90" s="37" t="s">
        <v>2794</v>
      </c>
      <c r="G90" s="136">
        <v>8100</v>
      </c>
    </row>
    <row r="91" spans="1:7" x14ac:dyDescent="0.25">
      <c r="A91" s="160" t="s">
        <v>7829</v>
      </c>
      <c r="B91" s="126" t="s">
        <v>7906</v>
      </c>
      <c r="C91" s="115">
        <v>10.69</v>
      </c>
      <c r="D91" s="124" t="s">
        <v>8274</v>
      </c>
      <c r="E91" s="37" t="s">
        <v>2794</v>
      </c>
      <c r="G91" s="136">
        <v>5300</v>
      </c>
    </row>
    <row r="92" spans="1:7" x14ac:dyDescent="0.25">
      <c r="A92" s="160" t="s">
        <v>7830</v>
      </c>
      <c r="B92" s="126" t="s">
        <v>2903</v>
      </c>
      <c r="C92" s="115">
        <v>10.8</v>
      </c>
      <c r="D92" s="124" t="s">
        <v>2834</v>
      </c>
      <c r="E92" s="37" t="s">
        <v>2794</v>
      </c>
      <c r="G92" s="135">
        <v>3500</v>
      </c>
    </row>
    <row r="93" spans="1:7" x14ac:dyDescent="0.25">
      <c r="A93" s="160" t="s">
        <v>7831</v>
      </c>
      <c r="B93" s="126" t="s">
        <v>2904</v>
      </c>
      <c r="C93" s="115">
        <v>10.8</v>
      </c>
      <c r="D93" s="124" t="s">
        <v>2835</v>
      </c>
      <c r="E93" s="37" t="s">
        <v>2794</v>
      </c>
      <c r="G93" s="135">
        <v>2290</v>
      </c>
    </row>
    <row r="94" spans="1:7" x14ac:dyDescent="0.25">
      <c r="A94" s="160" t="s">
        <v>7832</v>
      </c>
      <c r="B94" s="123" t="s">
        <v>2905</v>
      </c>
      <c r="C94" s="115">
        <v>10.8</v>
      </c>
      <c r="D94" s="118" t="s">
        <v>2836</v>
      </c>
      <c r="E94" s="37" t="s">
        <v>2791</v>
      </c>
      <c r="G94" s="136">
        <v>11200</v>
      </c>
    </row>
    <row r="95" spans="1:7" x14ac:dyDescent="0.25">
      <c r="A95" s="160" t="s">
        <v>7833</v>
      </c>
      <c r="B95" s="123" t="s">
        <v>2906</v>
      </c>
      <c r="C95" s="115">
        <v>11.34</v>
      </c>
      <c r="D95" s="118" t="s">
        <v>2837</v>
      </c>
      <c r="E95" s="37" t="s">
        <v>2791</v>
      </c>
      <c r="G95" s="136">
        <v>2900</v>
      </c>
    </row>
    <row r="96" spans="1:7" x14ac:dyDescent="0.25">
      <c r="A96" s="160" t="s">
        <v>7834</v>
      </c>
      <c r="B96" s="123" t="s">
        <v>2907</v>
      </c>
      <c r="C96" s="115">
        <v>29.16</v>
      </c>
      <c r="D96" s="118" t="s">
        <v>2838</v>
      </c>
      <c r="E96" s="37" t="s">
        <v>2792</v>
      </c>
      <c r="G96" s="136">
        <v>5100</v>
      </c>
    </row>
    <row r="97" spans="1:7" ht="31.5" x14ac:dyDescent="0.25">
      <c r="A97" s="162">
        <v>66333</v>
      </c>
      <c r="B97" s="119" t="s">
        <v>7907</v>
      </c>
      <c r="C97" s="115">
        <v>16.2</v>
      </c>
      <c r="D97" s="69" t="s">
        <v>7957</v>
      </c>
      <c r="E97" s="154" t="s">
        <v>40</v>
      </c>
      <c r="G97" s="144">
        <v>100</v>
      </c>
    </row>
    <row r="98" spans="1:7" x14ac:dyDescent="0.25">
      <c r="A98" s="160" t="s">
        <v>7835</v>
      </c>
      <c r="B98" s="123" t="s">
        <v>2908</v>
      </c>
      <c r="C98" s="115">
        <v>59.4</v>
      </c>
      <c r="D98" s="124" t="s">
        <v>2839</v>
      </c>
      <c r="E98" s="137" t="s">
        <v>3</v>
      </c>
      <c r="G98" s="140">
        <v>800</v>
      </c>
    </row>
    <row r="99" spans="1:7" x14ac:dyDescent="0.25">
      <c r="A99" s="163" t="s">
        <v>7836</v>
      </c>
      <c r="B99" s="126" t="s">
        <v>2909</v>
      </c>
      <c r="C99" s="115">
        <v>8.1</v>
      </c>
      <c r="D99" s="124" t="s">
        <v>2840</v>
      </c>
      <c r="E99" s="137" t="s">
        <v>2789</v>
      </c>
      <c r="G99" s="136">
        <v>980</v>
      </c>
    </row>
    <row r="100" spans="1:7" x14ac:dyDescent="0.25">
      <c r="A100" s="160" t="s">
        <v>7837</v>
      </c>
      <c r="B100" s="126" t="s">
        <v>2910</v>
      </c>
      <c r="C100" s="115">
        <v>8.1</v>
      </c>
      <c r="D100" s="118" t="s">
        <v>2841</v>
      </c>
      <c r="E100" s="137" t="s">
        <v>2789</v>
      </c>
      <c r="G100" s="136">
        <v>1700</v>
      </c>
    </row>
    <row r="101" spans="1:7" x14ac:dyDescent="0.25">
      <c r="A101" s="165" t="s">
        <v>7838</v>
      </c>
      <c r="B101" s="126" t="s">
        <v>2911</v>
      </c>
      <c r="C101" s="115">
        <v>16.2</v>
      </c>
      <c r="D101" s="116" t="s">
        <v>2842</v>
      </c>
      <c r="E101" s="137" t="s">
        <v>2789</v>
      </c>
      <c r="G101" s="136">
        <v>430</v>
      </c>
    </row>
    <row r="102" spans="1:7" x14ac:dyDescent="0.25">
      <c r="A102" s="165" t="s">
        <v>7839</v>
      </c>
      <c r="B102" s="126" t="s">
        <v>7908</v>
      </c>
      <c r="C102" s="115">
        <v>13.5</v>
      </c>
      <c r="D102" s="118" t="s">
        <v>7958</v>
      </c>
      <c r="E102" s="137" t="s">
        <v>2789</v>
      </c>
      <c r="G102" s="139">
        <v>4440</v>
      </c>
    </row>
    <row r="103" spans="1:7" x14ac:dyDescent="0.25">
      <c r="A103" s="160" t="s">
        <v>7840</v>
      </c>
      <c r="B103" s="67" t="s">
        <v>7909</v>
      </c>
      <c r="C103" s="115">
        <v>13.5</v>
      </c>
      <c r="D103" s="118" t="s">
        <v>7959</v>
      </c>
      <c r="E103" s="137" t="s">
        <v>2789</v>
      </c>
      <c r="G103" s="136">
        <v>150</v>
      </c>
    </row>
    <row r="104" spans="1:7" x14ac:dyDescent="0.25">
      <c r="A104" s="153" t="s">
        <v>7841</v>
      </c>
      <c r="B104" s="67" t="s">
        <v>2912</v>
      </c>
      <c r="C104" s="115">
        <v>8.6300000000000008</v>
      </c>
      <c r="D104" s="130" t="s">
        <v>2843</v>
      </c>
      <c r="E104" s="137" t="s">
        <v>2789</v>
      </c>
      <c r="G104" s="136">
        <v>1450</v>
      </c>
    </row>
    <row r="105" spans="1:7" x14ac:dyDescent="0.25">
      <c r="A105" s="166" t="s">
        <v>7842</v>
      </c>
      <c r="B105" s="131" t="s">
        <v>7910</v>
      </c>
      <c r="C105" s="115">
        <v>8.1</v>
      </c>
      <c r="D105" s="130" t="s">
        <v>7960</v>
      </c>
      <c r="E105" s="137" t="s">
        <v>2789</v>
      </c>
      <c r="G105" s="136">
        <v>5000</v>
      </c>
    </row>
    <row r="106" spans="1:7" x14ac:dyDescent="0.25">
      <c r="A106" s="162" t="s">
        <v>7843</v>
      </c>
      <c r="B106" s="114" t="s">
        <v>7911</v>
      </c>
      <c r="C106" s="115">
        <v>30.24</v>
      </c>
      <c r="D106" s="121" t="s">
        <v>7961</v>
      </c>
      <c r="E106" s="137" t="s">
        <v>2789</v>
      </c>
      <c r="G106" s="136">
        <v>660</v>
      </c>
    </row>
    <row r="107" spans="1:7" x14ac:dyDescent="0.25">
      <c r="A107" s="163" t="s">
        <v>7844</v>
      </c>
      <c r="B107" s="126" t="s">
        <v>2914</v>
      </c>
      <c r="C107" s="115">
        <v>14.58</v>
      </c>
      <c r="D107" s="127" t="s">
        <v>2845</v>
      </c>
      <c r="E107" s="137" t="s">
        <v>2792</v>
      </c>
      <c r="G107" s="137">
        <v>820</v>
      </c>
    </row>
    <row r="108" spans="1:7" x14ac:dyDescent="0.25">
      <c r="A108" s="164">
        <v>64650</v>
      </c>
      <c r="B108" s="123" t="s">
        <v>2916</v>
      </c>
      <c r="C108" s="115">
        <v>37.799999999999997</v>
      </c>
      <c r="D108" s="121" t="s">
        <v>2847</v>
      </c>
      <c r="E108" s="137" t="s">
        <v>40</v>
      </c>
      <c r="G108" s="37">
        <v>1020</v>
      </c>
    </row>
    <row r="109" spans="1:7" x14ac:dyDescent="0.25">
      <c r="A109" s="160" t="s">
        <v>7845</v>
      </c>
      <c r="B109" s="123" t="s">
        <v>2917</v>
      </c>
      <c r="C109" s="115">
        <v>9.7200000000000006</v>
      </c>
      <c r="D109" s="118" t="s">
        <v>2848</v>
      </c>
      <c r="E109" s="37" t="s">
        <v>2791</v>
      </c>
      <c r="G109" s="136">
        <v>2600</v>
      </c>
    </row>
    <row r="110" spans="1:7" x14ac:dyDescent="0.25">
      <c r="A110" s="160" t="s">
        <v>7846</v>
      </c>
      <c r="B110" s="123" t="s">
        <v>2918</v>
      </c>
      <c r="C110" s="115">
        <v>10.26</v>
      </c>
      <c r="D110" s="118" t="s">
        <v>2849</v>
      </c>
      <c r="E110" s="37" t="s">
        <v>2791</v>
      </c>
      <c r="G110" s="136">
        <v>1270</v>
      </c>
    </row>
    <row r="111" spans="1:7" x14ac:dyDescent="0.25">
      <c r="A111" s="160" t="s">
        <v>7847</v>
      </c>
      <c r="B111" s="123" t="s">
        <v>7912</v>
      </c>
      <c r="C111" s="115">
        <v>10.26</v>
      </c>
      <c r="D111" s="118" t="s">
        <v>7962</v>
      </c>
      <c r="E111" s="137" t="s">
        <v>2789</v>
      </c>
      <c r="G111" s="135">
        <v>2400</v>
      </c>
    </row>
    <row r="112" spans="1:7" x14ac:dyDescent="0.25">
      <c r="A112" s="160" t="s">
        <v>7848</v>
      </c>
      <c r="B112" s="123" t="s">
        <v>2920</v>
      </c>
      <c r="C112" s="115">
        <v>14.58</v>
      </c>
      <c r="D112" s="117" t="s">
        <v>2851</v>
      </c>
      <c r="E112" s="137" t="s">
        <v>2789</v>
      </c>
      <c r="G112" s="135">
        <v>850</v>
      </c>
    </row>
    <row r="113" spans="1:7" x14ac:dyDescent="0.25">
      <c r="A113" s="160" t="s">
        <v>7849</v>
      </c>
      <c r="B113" s="123" t="s">
        <v>7913</v>
      </c>
      <c r="C113" s="115">
        <v>15.01</v>
      </c>
      <c r="D113" s="118" t="s">
        <v>7963</v>
      </c>
      <c r="E113" s="137" t="s">
        <v>2789</v>
      </c>
      <c r="G113" s="136">
        <v>1500</v>
      </c>
    </row>
    <row r="114" spans="1:7" x14ac:dyDescent="0.25">
      <c r="A114" s="160" t="s">
        <v>7850</v>
      </c>
      <c r="B114" s="123" t="s">
        <v>2921</v>
      </c>
      <c r="C114" s="115">
        <v>15.01</v>
      </c>
      <c r="D114" s="118" t="s">
        <v>2852</v>
      </c>
      <c r="E114" s="137" t="s">
        <v>2789</v>
      </c>
      <c r="G114" s="136">
        <v>120</v>
      </c>
    </row>
    <row r="115" spans="1:7" x14ac:dyDescent="0.25">
      <c r="A115" s="160" t="s">
        <v>7851</v>
      </c>
      <c r="B115" s="123" t="s">
        <v>2922</v>
      </c>
      <c r="C115" s="115">
        <v>17.28</v>
      </c>
      <c r="D115" s="118" t="s">
        <v>2853</v>
      </c>
      <c r="E115" s="137" t="s">
        <v>2789</v>
      </c>
      <c r="G115" s="135">
        <v>500</v>
      </c>
    </row>
    <row r="116" spans="1:7" x14ac:dyDescent="0.25">
      <c r="A116" s="160" t="s">
        <v>7852</v>
      </c>
      <c r="B116" s="123" t="s">
        <v>2923</v>
      </c>
      <c r="C116" s="115">
        <v>12.42</v>
      </c>
      <c r="D116" s="118" t="s">
        <v>2854</v>
      </c>
      <c r="E116" s="137" t="s">
        <v>2789</v>
      </c>
      <c r="G116" s="135">
        <v>920</v>
      </c>
    </row>
    <row r="117" spans="1:7" x14ac:dyDescent="0.25">
      <c r="A117" s="160">
        <v>2131370</v>
      </c>
      <c r="B117" s="123" t="s">
        <v>7914</v>
      </c>
      <c r="C117" s="115">
        <v>31.32</v>
      </c>
      <c r="D117" s="118" t="s">
        <v>7964</v>
      </c>
      <c r="E117" s="137" t="s">
        <v>7989</v>
      </c>
      <c r="G117" s="135">
        <v>1800</v>
      </c>
    </row>
    <row r="118" spans="1:7" x14ac:dyDescent="0.25">
      <c r="A118" s="167" t="s">
        <v>7853</v>
      </c>
      <c r="B118" s="114" t="s">
        <v>7915</v>
      </c>
      <c r="C118" s="115">
        <v>39.96</v>
      </c>
      <c r="D118" s="118" t="s">
        <v>7965</v>
      </c>
      <c r="E118" s="37" t="s">
        <v>7990</v>
      </c>
      <c r="G118" s="135">
        <v>440</v>
      </c>
    </row>
    <row r="119" spans="1:7" x14ac:dyDescent="0.25">
      <c r="A119" s="160" t="s">
        <v>7854</v>
      </c>
      <c r="B119" s="126" t="s">
        <v>7916</v>
      </c>
      <c r="C119" s="115">
        <v>8.1</v>
      </c>
      <c r="D119" s="124" t="s">
        <v>7966</v>
      </c>
      <c r="E119" s="137" t="s">
        <v>2789</v>
      </c>
      <c r="G119" s="136">
        <v>1200</v>
      </c>
    </row>
    <row r="120" spans="1:7" x14ac:dyDescent="0.25">
      <c r="A120" s="160" t="s">
        <v>7855</v>
      </c>
      <c r="B120" s="126" t="s">
        <v>7917</v>
      </c>
      <c r="C120" s="115">
        <v>8.64</v>
      </c>
      <c r="D120" s="124" t="s">
        <v>7967</v>
      </c>
      <c r="E120" s="137" t="s">
        <v>2789</v>
      </c>
      <c r="G120" s="139">
        <v>144</v>
      </c>
    </row>
    <row r="121" spans="1:7" x14ac:dyDescent="0.25">
      <c r="A121" s="160" t="s">
        <v>7856</v>
      </c>
      <c r="B121" s="126" t="s">
        <v>7918</v>
      </c>
      <c r="C121" s="115">
        <v>8.1</v>
      </c>
      <c r="D121" s="124" t="s">
        <v>7968</v>
      </c>
      <c r="E121" s="137" t="s">
        <v>2789</v>
      </c>
      <c r="G121" s="135">
        <v>3470</v>
      </c>
    </row>
    <row r="122" spans="1:7" x14ac:dyDescent="0.25">
      <c r="A122" s="160" t="s">
        <v>7857</v>
      </c>
      <c r="B122" s="126" t="s">
        <v>7919</v>
      </c>
      <c r="C122" s="115">
        <v>10.26</v>
      </c>
      <c r="D122" s="124" t="s">
        <v>7969</v>
      </c>
      <c r="E122" s="137" t="s">
        <v>2789</v>
      </c>
      <c r="G122" s="136">
        <v>1600</v>
      </c>
    </row>
    <row r="123" spans="1:7" x14ac:dyDescent="0.25">
      <c r="A123" s="160" t="s">
        <v>7858</v>
      </c>
      <c r="B123" s="123" t="s">
        <v>7920</v>
      </c>
      <c r="C123" s="115">
        <v>12.42</v>
      </c>
      <c r="D123" s="118" t="s">
        <v>7970</v>
      </c>
      <c r="E123" s="137" t="s">
        <v>2789</v>
      </c>
      <c r="G123" s="135">
        <v>1960</v>
      </c>
    </row>
    <row r="124" spans="1:7" x14ac:dyDescent="0.25">
      <c r="A124" s="160" t="s">
        <v>7859</v>
      </c>
      <c r="B124" s="123" t="s">
        <v>7921</v>
      </c>
      <c r="C124" s="115">
        <v>12.42</v>
      </c>
      <c r="D124" s="118" t="s">
        <v>7971</v>
      </c>
      <c r="E124" s="137" t="s">
        <v>2789</v>
      </c>
      <c r="G124" s="135">
        <v>4940</v>
      </c>
    </row>
    <row r="125" spans="1:7" x14ac:dyDescent="0.25">
      <c r="A125" s="160" t="s">
        <v>7860</v>
      </c>
      <c r="B125" s="123" t="s">
        <v>7922</v>
      </c>
      <c r="C125" s="115">
        <v>16.2</v>
      </c>
      <c r="D125" s="118" t="s">
        <v>7972</v>
      </c>
      <c r="E125" s="137" t="s">
        <v>2789</v>
      </c>
      <c r="G125" s="135">
        <v>1300</v>
      </c>
    </row>
    <row r="126" spans="1:7" x14ac:dyDescent="0.25">
      <c r="A126" s="160" t="s">
        <v>7861</v>
      </c>
      <c r="B126" s="123" t="s">
        <v>7923</v>
      </c>
      <c r="C126" s="115">
        <v>16.2</v>
      </c>
      <c r="D126" s="118" t="s">
        <v>7972</v>
      </c>
      <c r="E126" s="137" t="s">
        <v>2789</v>
      </c>
      <c r="G126" s="135">
        <v>2430</v>
      </c>
    </row>
    <row r="127" spans="1:7" x14ac:dyDescent="0.25">
      <c r="A127" s="160" t="s">
        <v>7862</v>
      </c>
      <c r="B127" s="123" t="s">
        <v>7924</v>
      </c>
      <c r="C127" s="115">
        <v>69.12</v>
      </c>
      <c r="D127" s="118" t="s">
        <v>7973</v>
      </c>
      <c r="E127" s="137" t="s">
        <v>2789</v>
      </c>
      <c r="G127" s="135">
        <v>550</v>
      </c>
    </row>
    <row r="128" spans="1:7" x14ac:dyDescent="0.25">
      <c r="A128" s="160" t="s">
        <v>7863</v>
      </c>
      <c r="B128" s="123" t="s">
        <v>2925</v>
      </c>
      <c r="C128" s="115">
        <v>21.49</v>
      </c>
      <c r="D128" s="118" t="s">
        <v>2856</v>
      </c>
      <c r="E128" s="137" t="s">
        <v>2789</v>
      </c>
      <c r="G128" s="136">
        <v>650</v>
      </c>
    </row>
    <row r="129" spans="1:7" x14ac:dyDescent="0.25">
      <c r="A129" s="160" t="s">
        <v>7864</v>
      </c>
      <c r="B129" s="123" t="s">
        <v>2926</v>
      </c>
      <c r="C129" s="115">
        <v>21.49</v>
      </c>
      <c r="D129" s="118" t="s">
        <v>2857</v>
      </c>
      <c r="E129" s="137" t="s">
        <v>2789</v>
      </c>
      <c r="G129" s="135">
        <v>720</v>
      </c>
    </row>
    <row r="130" spans="1:7" x14ac:dyDescent="0.25">
      <c r="A130" s="160" t="s">
        <v>7865</v>
      </c>
      <c r="B130" s="123" t="s">
        <v>7925</v>
      </c>
      <c r="C130" s="115">
        <v>70.2</v>
      </c>
      <c r="D130" s="118" t="s">
        <v>7974</v>
      </c>
      <c r="E130" s="137" t="s">
        <v>2789</v>
      </c>
      <c r="G130" s="135">
        <v>400</v>
      </c>
    </row>
    <row r="131" spans="1:7" x14ac:dyDescent="0.25">
      <c r="A131" s="160" t="s">
        <v>7866</v>
      </c>
      <c r="B131" s="123" t="s">
        <v>7926</v>
      </c>
      <c r="C131" s="115">
        <v>8.5299999999999994</v>
      </c>
      <c r="D131" s="118" t="s">
        <v>7975</v>
      </c>
      <c r="E131" s="137" t="s">
        <v>2789</v>
      </c>
      <c r="G131" s="136">
        <v>1100</v>
      </c>
    </row>
    <row r="132" spans="1:7" x14ac:dyDescent="0.25">
      <c r="A132" s="160" t="s">
        <v>7867</v>
      </c>
      <c r="B132" s="123" t="s">
        <v>2927</v>
      </c>
      <c r="C132" s="115">
        <v>8.5299999999999994</v>
      </c>
      <c r="D132" s="118" t="s">
        <v>2858</v>
      </c>
      <c r="E132" s="137" t="s">
        <v>2789</v>
      </c>
      <c r="G132" s="136">
        <v>2500</v>
      </c>
    </row>
    <row r="133" spans="1:7" x14ac:dyDescent="0.25">
      <c r="A133" s="160" t="s">
        <v>7868</v>
      </c>
      <c r="B133" s="123" t="s">
        <v>7927</v>
      </c>
      <c r="C133" s="115">
        <v>9.61</v>
      </c>
      <c r="D133" s="118" t="s">
        <v>7976</v>
      </c>
      <c r="E133" s="137" t="s">
        <v>2789</v>
      </c>
      <c r="G133" s="136">
        <v>240</v>
      </c>
    </row>
    <row r="134" spans="1:7" x14ac:dyDescent="0.25">
      <c r="A134" s="160" t="s">
        <v>7869</v>
      </c>
      <c r="B134" s="123" t="s">
        <v>7928</v>
      </c>
      <c r="C134" s="115">
        <v>9.7200000000000006</v>
      </c>
      <c r="D134" s="118" t="s">
        <v>7977</v>
      </c>
      <c r="E134" s="137" t="s">
        <v>2789</v>
      </c>
      <c r="G134" s="136">
        <v>1100</v>
      </c>
    </row>
    <row r="135" spans="1:7" x14ac:dyDescent="0.25">
      <c r="A135" s="160" t="s">
        <v>7870</v>
      </c>
      <c r="B135" s="123" t="s">
        <v>7928</v>
      </c>
      <c r="C135" s="115">
        <v>9.7200000000000006</v>
      </c>
      <c r="D135" s="118" t="s">
        <v>7978</v>
      </c>
      <c r="E135" s="137" t="s">
        <v>2789</v>
      </c>
      <c r="G135" s="136">
        <v>120</v>
      </c>
    </row>
    <row r="136" spans="1:7" x14ac:dyDescent="0.25">
      <c r="A136" s="160" t="s">
        <v>7871</v>
      </c>
      <c r="B136" s="123" t="s">
        <v>7929</v>
      </c>
      <c r="C136" s="115">
        <v>9.18</v>
      </c>
      <c r="D136" s="118" t="s">
        <v>7979</v>
      </c>
      <c r="E136" s="137" t="s">
        <v>2789</v>
      </c>
      <c r="G136" s="136">
        <v>290</v>
      </c>
    </row>
    <row r="137" spans="1:7" x14ac:dyDescent="0.25">
      <c r="A137" s="160" t="s">
        <v>7872</v>
      </c>
      <c r="B137" s="123" t="s">
        <v>2928</v>
      </c>
      <c r="C137" s="115">
        <v>9.18</v>
      </c>
      <c r="D137" s="118" t="s">
        <v>2859</v>
      </c>
      <c r="E137" s="137" t="s">
        <v>2789</v>
      </c>
      <c r="G137" s="136">
        <v>2200</v>
      </c>
    </row>
    <row r="138" spans="1:7" x14ac:dyDescent="0.25">
      <c r="A138" s="160" t="s">
        <v>7873</v>
      </c>
      <c r="B138" s="123" t="s">
        <v>2929</v>
      </c>
      <c r="C138" s="115">
        <v>9.18</v>
      </c>
      <c r="D138" s="118" t="s">
        <v>2860</v>
      </c>
      <c r="E138" s="137" t="s">
        <v>2789</v>
      </c>
      <c r="G138" s="136">
        <v>830</v>
      </c>
    </row>
    <row r="139" spans="1:7" x14ac:dyDescent="0.25">
      <c r="A139" s="160" t="s">
        <v>7874</v>
      </c>
      <c r="B139" s="123" t="s">
        <v>2930</v>
      </c>
      <c r="C139" s="115">
        <v>16.2</v>
      </c>
      <c r="D139" s="118" t="s">
        <v>2861</v>
      </c>
      <c r="E139" s="137" t="s">
        <v>2789</v>
      </c>
      <c r="G139" s="136">
        <v>300</v>
      </c>
    </row>
    <row r="140" spans="1:7" x14ac:dyDescent="0.25">
      <c r="A140" s="160">
        <v>2084009</v>
      </c>
      <c r="B140" s="123" t="s">
        <v>2931</v>
      </c>
      <c r="C140" s="115">
        <v>25.92</v>
      </c>
      <c r="D140" s="118" t="s">
        <v>2862</v>
      </c>
      <c r="E140" s="137" t="s">
        <v>2797</v>
      </c>
      <c r="G140" s="135">
        <v>700</v>
      </c>
    </row>
    <row r="141" spans="1:7" ht="31.5" x14ac:dyDescent="0.25">
      <c r="A141" s="162">
        <v>22992</v>
      </c>
      <c r="B141" s="119" t="s">
        <v>2932</v>
      </c>
      <c r="C141" s="115">
        <v>17.28</v>
      </c>
      <c r="D141" s="69" t="s">
        <v>2863</v>
      </c>
      <c r="E141" s="154" t="s">
        <v>40</v>
      </c>
      <c r="G141" s="144">
        <v>270</v>
      </c>
    </row>
    <row r="142" spans="1:7" x14ac:dyDescent="0.25">
      <c r="A142" s="164">
        <v>25409</v>
      </c>
      <c r="B142" s="123" t="s">
        <v>2933</v>
      </c>
      <c r="C142" s="115">
        <v>18.899999999999999</v>
      </c>
      <c r="D142" s="121" t="s">
        <v>2864</v>
      </c>
      <c r="E142" s="137" t="s">
        <v>40</v>
      </c>
      <c r="G142" s="123" t="s">
        <v>7993</v>
      </c>
    </row>
    <row r="143" spans="1:7" x14ac:dyDescent="0.25">
      <c r="A143" s="166">
        <v>2153501</v>
      </c>
      <c r="B143" s="114" t="s">
        <v>2934</v>
      </c>
      <c r="C143" s="115">
        <v>21.06</v>
      </c>
      <c r="D143" s="118" t="s">
        <v>2865</v>
      </c>
      <c r="E143" s="37" t="s">
        <v>3</v>
      </c>
      <c r="G143" s="135">
        <v>4000</v>
      </c>
    </row>
    <row r="144" spans="1:7" x14ac:dyDescent="0.25">
      <c r="A144" s="161">
        <v>2132650</v>
      </c>
      <c r="B144" s="119" t="s">
        <v>7930</v>
      </c>
      <c r="C144" s="115">
        <v>42.12</v>
      </c>
      <c r="D144" s="125" t="s">
        <v>7980</v>
      </c>
      <c r="E144" s="152" t="s">
        <v>7991</v>
      </c>
      <c r="G144" s="144">
        <v>2700</v>
      </c>
    </row>
    <row r="145" spans="1:7" x14ac:dyDescent="0.25">
      <c r="A145" s="160" t="s">
        <v>7875</v>
      </c>
      <c r="B145" s="123" t="s">
        <v>7931</v>
      </c>
      <c r="C145" s="115">
        <v>45.36</v>
      </c>
      <c r="D145" s="118" t="s">
        <v>7981</v>
      </c>
      <c r="E145" s="137" t="s">
        <v>7992</v>
      </c>
      <c r="G145" s="140">
        <v>48</v>
      </c>
    </row>
    <row r="146" spans="1:7" x14ac:dyDescent="0.25">
      <c r="A146" s="160" t="s">
        <v>7876</v>
      </c>
      <c r="B146" s="123" t="s">
        <v>7932</v>
      </c>
      <c r="C146" s="115">
        <v>27</v>
      </c>
      <c r="D146" s="118" t="s">
        <v>7982</v>
      </c>
      <c r="E146" s="137" t="s">
        <v>7992</v>
      </c>
      <c r="G146" s="140">
        <v>360</v>
      </c>
    </row>
    <row r="147" spans="1:7" x14ac:dyDescent="0.25">
      <c r="A147" s="160" t="s">
        <v>7877</v>
      </c>
      <c r="B147" s="123" t="s">
        <v>7933</v>
      </c>
      <c r="C147" s="115">
        <v>41.58</v>
      </c>
      <c r="D147" s="118" t="s">
        <v>7983</v>
      </c>
      <c r="E147" s="137" t="s">
        <v>7992</v>
      </c>
      <c r="G147" s="140">
        <v>70</v>
      </c>
    </row>
    <row r="148" spans="1:7" x14ac:dyDescent="0.25">
      <c r="A148" s="160" t="s">
        <v>7878</v>
      </c>
      <c r="B148" s="123" t="s">
        <v>7934</v>
      </c>
      <c r="C148" s="115">
        <v>52.92</v>
      </c>
      <c r="D148" s="118" t="s">
        <v>7984</v>
      </c>
      <c r="E148" s="137" t="s">
        <v>7992</v>
      </c>
      <c r="G148" s="140">
        <v>72</v>
      </c>
    </row>
    <row r="149" spans="1:7" x14ac:dyDescent="0.25">
      <c r="A149" s="160" t="s">
        <v>7879</v>
      </c>
      <c r="B149" s="123" t="s">
        <v>7935</v>
      </c>
      <c r="C149" s="115">
        <v>31.32</v>
      </c>
      <c r="D149" s="118" t="s">
        <v>7985</v>
      </c>
      <c r="E149" s="137" t="s">
        <v>7992</v>
      </c>
      <c r="G149" s="140">
        <v>240</v>
      </c>
    </row>
    <row r="150" spans="1:7" x14ac:dyDescent="0.25">
      <c r="A150" s="160" t="s">
        <v>7880</v>
      </c>
      <c r="B150" s="123" t="s">
        <v>2936</v>
      </c>
      <c r="C150" s="115">
        <v>14.58</v>
      </c>
      <c r="D150" s="118" t="s">
        <v>3046</v>
      </c>
      <c r="E150" s="37" t="s">
        <v>2794</v>
      </c>
      <c r="G150" s="136">
        <v>950</v>
      </c>
    </row>
    <row r="151" spans="1:7" x14ac:dyDescent="0.25">
      <c r="A151" s="160" t="s">
        <v>7881</v>
      </c>
      <c r="B151" s="123" t="s">
        <v>2937</v>
      </c>
      <c r="C151" s="115">
        <v>16.2</v>
      </c>
      <c r="D151" s="118" t="s">
        <v>8270</v>
      </c>
      <c r="E151" s="37" t="s">
        <v>2794</v>
      </c>
      <c r="G151" s="135">
        <v>1980</v>
      </c>
    </row>
    <row r="152" spans="1:7" x14ac:dyDescent="0.25">
      <c r="A152" s="158" t="s">
        <v>7994</v>
      </c>
      <c r="B152" s="114" t="s">
        <v>7999</v>
      </c>
      <c r="C152" s="115">
        <v>61.56</v>
      </c>
      <c r="D152" s="121" t="s">
        <v>8008</v>
      </c>
      <c r="E152" s="137" t="s">
        <v>2792</v>
      </c>
      <c r="G152" s="136">
        <v>540</v>
      </c>
    </row>
    <row r="153" spans="1:7" x14ac:dyDescent="0.25">
      <c r="A153" s="164" t="s">
        <v>7995</v>
      </c>
      <c r="B153" s="123" t="s">
        <v>8000</v>
      </c>
      <c r="C153" s="115">
        <v>72.36</v>
      </c>
      <c r="D153" s="121" t="s">
        <v>8009</v>
      </c>
      <c r="E153" s="137" t="s">
        <v>2792</v>
      </c>
      <c r="G153" s="123" t="s">
        <v>8004</v>
      </c>
    </row>
    <row r="154" spans="1:7" x14ac:dyDescent="0.25">
      <c r="A154" s="164" t="s">
        <v>7996</v>
      </c>
      <c r="B154" s="123" t="s">
        <v>8001</v>
      </c>
      <c r="C154" s="115">
        <v>71.28</v>
      </c>
      <c r="D154" s="121" t="s">
        <v>8010</v>
      </c>
      <c r="E154" s="137" t="s">
        <v>2795</v>
      </c>
      <c r="G154" s="123" t="s">
        <v>8005</v>
      </c>
    </row>
    <row r="155" spans="1:7" x14ac:dyDescent="0.25">
      <c r="A155" s="37" t="s">
        <v>7997</v>
      </c>
      <c r="B155" s="123" t="s">
        <v>8002</v>
      </c>
      <c r="C155" s="115">
        <v>74.52</v>
      </c>
      <c r="D155" s="121" t="s">
        <v>8011</v>
      </c>
      <c r="E155" s="137" t="s">
        <v>2795</v>
      </c>
      <c r="G155" s="123" t="s">
        <v>8006</v>
      </c>
    </row>
    <row r="156" spans="1:7" x14ac:dyDescent="0.25">
      <c r="A156" s="160" t="s">
        <v>7998</v>
      </c>
      <c r="B156" s="123" t="s">
        <v>8003</v>
      </c>
      <c r="C156" s="115">
        <v>85.32</v>
      </c>
      <c r="D156" s="118" t="s">
        <v>8012</v>
      </c>
      <c r="E156" s="37" t="s">
        <v>2795</v>
      </c>
      <c r="G156" s="123" t="s">
        <v>8007</v>
      </c>
    </row>
    <row r="157" spans="1:7" x14ac:dyDescent="0.25">
      <c r="A157" s="164" t="s">
        <v>7799</v>
      </c>
      <c r="B157" s="114" t="s">
        <v>7889</v>
      </c>
      <c r="C157" s="115">
        <v>11.77</v>
      </c>
      <c r="D157" s="121" t="s">
        <v>7939</v>
      </c>
      <c r="E157" s="37" t="s">
        <v>2789</v>
      </c>
      <c r="G157" s="138">
        <v>5100</v>
      </c>
    </row>
    <row r="158" spans="1:7" x14ac:dyDescent="0.25">
      <c r="A158" s="163" t="s">
        <v>7798</v>
      </c>
      <c r="B158" s="126" t="s">
        <v>7888</v>
      </c>
      <c r="C158" s="115">
        <v>35.64</v>
      </c>
      <c r="D158" s="127" t="s">
        <v>8018</v>
      </c>
      <c r="E158" s="137" t="s">
        <v>2789</v>
      </c>
      <c r="G158" s="137">
        <v>2200</v>
      </c>
    </row>
    <row r="159" spans="1:7" x14ac:dyDescent="0.25">
      <c r="A159" s="160" t="s">
        <v>7860</v>
      </c>
      <c r="B159" s="123" t="s">
        <v>7922</v>
      </c>
      <c r="C159" s="115">
        <v>16.2</v>
      </c>
      <c r="D159" s="118" t="s">
        <v>7972</v>
      </c>
      <c r="E159" s="137" t="s">
        <v>2789</v>
      </c>
      <c r="G159" s="135">
        <v>1360</v>
      </c>
    </row>
    <row r="160" spans="1:7" x14ac:dyDescent="0.25">
      <c r="A160" s="160" t="s">
        <v>7861</v>
      </c>
      <c r="B160" s="123" t="s">
        <v>7923</v>
      </c>
      <c r="C160" s="115">
        <v>16.2</v>
      </c>
      <c r="D160" s="118" t="s">
        <v>7972</v>
      </c>
      <c r="E160" s="137" t="s">
        <v>2789</v>
      </c>
      <c r="G160" s="135">
        <v>2500</v>
      </c>
    </row>
    <row r="161" spans="1:7" x14ac:dyDescent="0.25">
      <c r="A161" s="160" t="s">
        <v>8013</v>
      </c>
      <c r="B161" s="126" t="s">
        <v>8025</v>
      </c>
      <c r="C161" s="115">
        <v>10.26</v>
      </c>
      <c r="D161" s="124" t="s">
        <v>8019</v>
      </c>
      <c r="E161" s="37" t="s">
        <v>2789</v>
      </c>
      <c r="G161" s="140">
        <v>3400</v>
      </c>
    </row>
    <row r="162" spans="1:7" x14ac:dyDescent="0.25">
      <c r="A162" s="160" t="s">
        <v>8014</v>
      </c>
      <c r="B162" s="126" t="s">
        <v>8026</v>
      </c>
      <c r="C162" s="115">
        <v>19.440000000000001</v>
      </c>
      <c r="D162" s="124" t="s">
        <v>8020</v>
      </c>
      <c r="E162" s="37" t="s">
        <v>2789</v>
      </c>
      <c r="G162" s="140">
        <v>1700</v>
      </c>
    </row>
    <row r="163" spans="1:7" x14ac:dyDescent="0.25">
      <c r="A163" s="160" t="s">
        <v>7847</v>
      </c>
      <c r="B163" s="123" t="s">
        <v>7912</v>
      </c>
      <c r="C163" s="115">
        <v>10.26</v>
      </c>
      <c r="D163" s="118" t="s">
        <v>7962</v>
      </c>
      <c r="E163" s="137" t="s">
        <v>2789</v>
      </c>
      <c r="G163" s="140">
        <v>2400</v>
      </c>
    </row>
    <row r="164" spans="1:7" x14ac:dyDescent="0.25">
      <c r="A164" s="160" t="s">
        <v>8015</v>
      </c>
      <c r="B164" s="123" t="s">
        <v>8027</v>
      </c>
      <c r="C164" s="115">
        <v>13.5</v>
      </c>
      <c r="D164" s="118" t="s">
        <v>8021</v>
      </c>
      <c r="E164" s="137" t="s">
        <v>7988</v>
      </c>
      <c r="G164" s="140">
        <v>2000</v>
      </c>
    </row>
    <row r="165" spans="1:7" x14ac:dyDescent="0.25">
      <c r="A165" s="160" t="s">
        <v>7825</v>
      </c>
      <c r="B165" s="123" t="s">
        <v>7904</v>
      </c>
      <c r="C165" s="115">
        <v>9.18</v>
      </c>
      <c r="D165" s="118" t="s">
        <v>7955</v>
      </c>
      <c r="E165" s="137" t="s">
        <v>7988</v>
      </c>
      <c r="G165" s="140">
        <v>3900</v>
      </c>
    </row>
    <row r="166" spans="1:7" ht="31.5" x14ac:dyDescent="0.25">
      <c r="A166" s="162" t="s">
        <v>8016</v>
      </c>
      <c r="B166" s="119" t="s">
        <v>8028</v>
      </c>
      <c r="C166" s="115">
        <v>15.66</v>
      </c>
      <c r="D166" s="69" t="s">
        <v>8022</v>
      </c>
      <c r="E166" s="154" t="s">
        <v>2790</v>
      </c>
      <c r="G166" s="144">
        <v>850</v>
      </c>
    </row>
    <row r="167" spans="1:7" x14ac:dyDescent="0.25">
      <c r="A167" s="160" t="s">
        <v>8017</v>
      </c>
      <c r="B167" s="128" t="s">
        <v>8029</v>
      </c>
      <c r="C167" s="115">
        <v>35.64</v>
      </c>
      <c r="D167" s="120" t="s">
        <v>8023</v>
      </c>
      <c r="E167" s="154" t="s">
        <v>2794</v>
      </c>
      <c r="G167" s="150">
        <v>1800</v>
      </c>
    </row>
    <row r="168" spans="1:7" x14ac:dyDescent="0.25">
      <c r="A168" s="161">
        <v>2132650</v>
      </c>
      <c r="B168" s="119" t="s">
        <v>7930</v>
      </c>
      <c r="C168" s="115">
        <v>40.5</v>
      </c>
      <c r="D168" s="125" t="s">
        <v>8024</v>
      </c>
      <c r="E168" s="152" t="s">
        <v>7991</v>
      </c>
      <c r="G168" s="144">
        <v>2600</v>
      </c>
    </row>
    <row r="169" spans="1:7" x14ac:dyDescent="0.25">
      <c r="A169" s="160">
        <v>124985.12</v>
      </c>
      <c r="B169" s="126" t="s">
        <v>8137</v>
      </c>
      <c r="C169" s="115">
        <v>79.92</v>
      </c>
      <c r="D169" s="124" t="s">
        <v>8083</v>
      </c>
      <c r="E169" s="37" t="s">
        <v>8081</v>
      </c>
      <c r="G169" s="135">
        <v>200</v>
      </c>
    </row>
    <row r="170" spans="1:7" x14ac:dyDescent="0.25">
      <c r="A170" s="160">
        <v>126358.12</v>
      </c>
      <c r="B170" s="126" t="s">
        <v>8138</v>
      </c>
      <c r="C170" s="115">
        <v>79.92</v>
      </c>
      <c r="D170" s="124" t="s">
        <v>8084</v>
      </c>
      <c r="E170" s="37" t="s">
        <v>8081</v>
      </c>
      <c r="G170" s="135">
        <v>170</v>
      </c>
    </row>
    <row r="171" spans="1:7" x14ac:dyDescent="0.25">
      <c r="A171" s="168" t="s">
        <v>8030</v>
      </c>
      <c r="B171" s="126" t="s">
        <v>8139</v>
      </c>
      <c r="C171" s="115">
        <v>111.24</v>
      </c>
      <c r="D171" s="124" t="s">
        <v>8085</v>
      </c>
      <c r="E171" s="37" t="s">
        <v>8082</v>
      </c>
      <c r="G171" s="135">
        <v>160</v>
      </c>
    </row>
    <row r="172" spans="1:7" x14ac:dyDescent="0.25">
      <c r="A172" s="161">
        <v>81010.14</v>
      </c>
      <c r="B172" s="119" t="s">
        <v>8140</v>
      </c>
      <c r="C172" s="115">
        <v>24.3</v>
      </c>
      <c r="D172" s="125" t="s">
        <v>8086</v>
      </c>
      <c r="E172" s="152" t="s">
        <v>3</v>
      </c>
      <c r="G172" s="142">
        <v>80</v>
      </c>
    </row>
    <row r="173" spans="1:7" x14ac:dyDescent="0.25">
      <c r="A173" s="160" t="s">
        <v>8013</v>
      </c>
      <c r="B173" s="126" t="s">
        <v>8025</v>
      </c>
      <c r="C173" s="115">
        <v>10.26</v>
      </c>
      <c r="D173" s="124" t="s">
        <v>8019</v>
      </c>
      <c r="E173" s="37" t="s">
        <v>2789</v>
      </c>
      <c r="G173" s="135">
        <v>3380</v>
      </c>
    </row>
    <row r="174" spans="1:7" x14ac:dyDescent="0.25">
      <c r="A174" s="160" t="s">
        <v>8014</v>
      </c>
      <c r="B174" s="126" t="s">
        <v>8026</v>
      </c>
      <c r="C174" s="115">
        <v>19.440000000000001</v>
      </c>
      <c r="D174" s="124" t="s">
        <v>8020</v>
      </c>
      <c r="E174" s="37" t="s">
        <v>2789</v>
      </c>
      <c r="G174" s="135">
        <v>1700</v>
      </c>
    </row>
    <row r="175" spans="1:7" x14ac:dyDescent="0.25">
      <c r="A175" s="160" t="s">
        <v>8031</v>
      </c>
      <c r="B175" s="132" t="s">
        <v>8141</v>
      </c>
      <c r="C175" s="115">
        <v>9.7200000000000006</v>
      </c>
      <c r="D175" s="124" t="s">
        <v>8087</v>
      </c>
      <c r="E175" s="37" t="s">
        <v>2789</v>
      </c>
      <c r="G175" s="135">
        <v>4500</v>
      </c>
    </row>
    <row r="176" spans="1:7" x14ac:dyDescent="0.25">
      <c r="A176" s="166" t="s">
        <v>8032</v>
      </c>
      <c r="B176" s="132" t="s">
        <v>8142</v>
      </c>
      <c r="C176" s="115">
        <v>11.34</v>
      </c>
      <c r="D176" s="40" t="s">
        <v>8088</v>
      </c>
      <c r="E176" s="37" t="s">
        <v>2789</v>
      </c>
      <c r="G176" s="135">
        <v>2500</v>
      </c>
    </row>
    <row r="177" spans="1:7" x14ac:dyDescent="0.25">
      <c r="A177" s="166" t="s">
        <v>8033</v>
      </c>
      <c r="B177" s="132" t="s">
        <v>8143</v>
      </c>
      <c r="C177" s="115">
        <v>12.42</v>
      </c>
      <c r="D177" s="40" t="s">
        <v>8089</v>
      </c>
      <c r="E177" s="37" t="s">
        <v>2789</v>
      </c>
      <c r="G177" s="135">
        <v>1100</v>
      </c>
    </row>
    <row r="178" spans="1:7" x14ac:dyDescent="0.25">
      <c r="A178" s="166" t="s">
        <v>8034</v>
      </c>
      <c r="B178" s="132" t="s">
        <v>8144</v>
      </c>
      <c r="C178" s="115">
        <v>11.34</v>
      </c>
      <c r="D178" s="40" t="s">
        <v>8090</v>
      </c>
      <c r="E178" s="37" t="s">
        <v>2789</v>
      </c>
      <c r="G178" s="135">
        <v>2400</v>
      </c>
    </row>
    <row r="179" spans="1:7" x14ac:dyDescent="0.25">
      <c r="A179" s="162" t="s">
        <v>8035</v>
      </c>
      <c r="B179" s="132" t="s">
        <v>8145</v>
      </c>
      <c r="C179" s="115">
        <v>12.96</v>
      </c>
      <c r="D179" s="121" t="s">
        <v>8091</v>
      </c>
      <c r="E179" s="37" t="s">
        <v>2789</v>
      </c>
      <c r="G179" s="135">
        <v>3550</v>
      </c>
    </row>
    <row r="180" spans="1:7" x14ac:dyDescent="0.25">
      <c r="A180" s="160" t="s">
        <v>8036</v>
      </c>
      <c r="B180" s="132" t="s">
        <v>8146</v>
      </c>
      <c r="C180" s="115">
        <v>12.42</v>
      </c>
      <c r="D180" s="124" t="s">
        <v>8092</v>
      </c>
      <c r="E180" s="37" t="s">
        <v>2789</v>
      </c>
      <c r="G180" s="135">
        <v>2038</v>
      </c>
    </row>
    <row r="181" spans="1:7" x14ac:dyDescent="0.25">
      <c r="A181" s="160" t="s">
        <v>8037</v>
      </c>
      <c r="B181" s="132" t="s">
        <v>8147</v>
      </c>
      <c r="C181" s="115">
        <v>14.04</v>
      </c>
      <c r="D181" s="124" t="s">
        <v>8093</v>
      </c>
      <c r="E181" s="37" t="s">
        <v>2789</v>
      </c>
      <c r="G181" s="135">
        <v>450</v>
      </c>
    </row>
    <row r="182" spans="1:7" x14ac:dyDescent="0.25">
      <c r="A182" s="160" t="s">
        <v>8038</v>
      </c>
      <c r="B182" s="132" t="s">
        <v>8148</v>
      </c>
      <c r="C182" s="115">
        <v>14.04</v>
      </c>
      <c r="D182" s="124" t="s">
        <v>8094</v>
      </c>
      <c r="E182" s="37" t="s">
        <v>2789</v>
      </c>
      <c r="G182" s="135">
        <v>1320</v>
      </c>
    </row>
    <row r="183" spans="1:7" x14ac:dyDescent="0.25">
      <c r="A183" s="162" t="s">
        <v>8039</v>
      </c>
      <c r="B183" s="132" t="s">
        <v>8149</v>
      </c>
      <c r="C183" s="115">
        <v>14.04</v>
      </c>
      <c r="D183" s="121" t="s">
        <v>8095</v>
      </c>
      <c r="E183" s="37" t="s">
        <v>2789</v>
      </c>
      <c r="G183" s="136">
        <v>3840</v>
      </c>
    </row>
    <row r="184" spans="1:7" x14ac:dyDescent="0.25">
      <c r="A184" s="160" t="s">
        <v>8040</v>
      </c>
      <c r="B184" s="132" t="s">
        <v>8150</v>
      </c>
      <c r="C184" s="115">
        <v>5.94</v>
      </c>
      <c r="D184" s="124" t="s">
        <v>8096</v>
      </c>
      <c r="E184" s="37" t="s">
        <v>2789</v>
      </c>
      <c r="G184" s="135">
        <v>588</v>
      </c>
    </row>
    <row r="185" spans="1:7" x14ac:dyDescent="0.25">
      <c r="A185" s="160" t="s">
        <v>8041</v>
      </c>
      <c r="B185" s="132" t="s">
        <v>8151</v>
      </c>
      <c r="C185" s="115">
        <v>5.94</v>
      </c>
      <c r="D185" s="124" t="s">
        <v>8097</v>
      </c>
      <c r="E185" s="37" t="s">
        <v>2789</v>
      </c>
      <c r="G185" s="135">
        <v>2300</v>
      </c>
    </row>
    <row r="186" spans="1:7" x14ac:dyDescent="0.25">
      <c r="A186" s="160" t="s">
        <v>8042</v>
      </c>
      <c r="B186" s="132" t="s">
        <v>8152</v>
      </c>
      <c r="C186" s="115">
        <v>5.94</v>
      </c>
      <c r="D186" s="124" t="s">
        <v>8098</v>
      </c>
      <c r="E186" s="37" t="s">
        <v>2789</v>
      </c>
      <c r="G186" s="135">
        <v>576</v>
      </c>
    </row>
    <row r="187" spans="1:7" x14ac:dyDescent="0.25">
      <c r="A187" s="160" t="s">
        <v>8043</v>
      </c>
      <c r="B187" s="132" t="s">
        <v>8153</v>
      </c>
      <c r="C187" s="115">
        <v>14.04</v>
      </c>
      <c r="D187" s="124" t="s">
        <v>8099</v>
      </c>
      <c r="E187" s="37" t="s">
        <v>2789</v>
      </c>
      <c r="G187" s="135">
        <v>2040</v>
      </c>
    </row>
    <row r="188" spans="1:7" x14ac:dyDescent="0.25">
      <c r="A188" s="160" t="s">
        <v>8044</v>
      </c>
      <c r="B188" s="132" t="s">
        <v>8154</v>
      </c>
      <c r="C188" s="115">
        <v>14.58</v>
      </c>
      <c r="D188" s="124" t="s">
        <v>8100</v>
      </c>
      <c r="E188" s="37" t="s">
        <v>2789</v>
      </c>
      <c r="G188" s="135">
        <v>1350</v>
      </c>
    </row>
    <row r="189" spans="1:7" x14ac:dyDescent="0.25">
      <c r="A189" s="165" t="s">
        <v>8045</v>
      </c>
      <c r="B189" s="132" t="s">
        <v>8155</v>
      </c>
      <c r="C189" s="115">
        <v>15.12</v>
      </c>
      <c r="D189" s="122" t="s">
        <v>8101</v>
      </c>
      <c r="E189" s="73" t="s">
        <v>2789</v>
      </c>
      <c r="G189" s="141">
        <v>1000</v>
      </c>
    </row>
    <row r="190" spans="1:7" x14ac:dyDescent="0.25">
      <c r="A190" s="166" t="s">
        <v>8046</v>
      </c>
      <c r="B190" s="132" t="s">
        <v>8156</v>
      </c>
      <c r="C190" s="115">
        <v>30.24</v>
      </c>
      <c r="D190" s="118" t="s">
        <v>8102</v>
      </c>
      <c r="E190" s="37" t="s">
        <v>2789</v>
      </c>
      <c r="G190" s="135">
        <v>300</v>
      </c>
    </row>
    <row r="191" spans="1:7" x14ac:dyDescent="0.25">
      <c r="A191" s="166" t="s">
        <v>8047</v>
      </c>
      <c r="B191" s="132" t="s">
        <v>8157</v>
      </c>
      <c r="C191" s="115">
        <v>7.02</v>
      </c>
      <c r="D191" s="124" t="s">
        <v>8103</v>
      </c>
      <c r="E191" s="37" t="s">
        <v>2789</v>
      </c>
      <c r="G191" s="139">
        <v>420</v>
      </c>
    </row>
    <row r="192" spans="1:7" x14ac:dyDescent="0.25">
      <c r="A192" s="166" t="s">
        <v>8048</v>
      </c>
      <c r="B192" s="132" t="s">
        <v>8158</v>
      </c>
      <c r="C192" s="115">
        <v>6.21</v>
      </c>
      <c r="D192" s="124" t="s">
        <v>8104</v>
      </c>
      <c r="E192" s="37" t="s">
        <v>2789</v>
      </c>
      <c r="G192" s="139">
        <v>1720</v>
      </c>
    </row>
    <row r="193" spans="1:7" x14ac:dyDescent="0.25">
      <c r="A193" s="166" t="s">
        <v>8049</v>
      </c>
      <c r="B193" s="132" t="s">
        <v>8159</v>
      </c>
      <c r="C193" s="115">
        <v>7.02</v>
      </c>
      <c r="D193" s="124" t="s">
        <v>8105</v>
      </c>
      <c r="E193" s="37" t="s">
        <v>2789</v>
      </c>
      <c r="G193" s="139">
        <v>300</v>
      </c>
    </row>
    <row r="194" spans="1:7" x14ac:dyDescent="0.25">
      <c r="A194" s="162" t="s">
        <v>8050</v>
      </c>
      <c r="B194" s="126" t="s">
        <v>8160</v>
      </c>
      <c r="C194" s="115">
        <v>6.48</v>
      </c>
      <c r="D194" s="121" t="s">
        <v>8106</v>
      </c>
      <c r="E194" s="37" t="s">
        <v>2789</v>
      </c>
      <c r="G194" s="136">
        <v>730</v>
      </c>
    </row>
    <row r="195" spans="1:7" x14ac:dyDescent="0.25">
      <c r="A195" s="166" t="s">
        <v>8051</v>
      </c>
      <c r="B195" s="132" t="s">
        <v>8161</v>
      </c>
      <c r="C195" s="115">
        <v>7.29</v>
      </c>
      <c r="D195" s="133" t="s">
        <v>8107</v>
      </c>
      <c r="E195" s="37" t="s">
        <v>2789</v>
      </c>
      <c r="G195" s="139">
        <v>650</v>
      </c>
    </row>
    <row r="196" spans="1:7" x14ac:dyDescent="0.25">
      <c r="A196" s="166" t="s">
        <v>8052</v>
      </c>
      <c r="B196" s="132" t="s">
        <v>8162</v>
      </c>
      <c r="C196" s="115">
        <v>8.1</v>
      </c>
      <c r="D196" s="133" t="s">
        <v>8108</v>
      </c>
      <c r="E196" s="37" t="s">
        <v>2789</v>
      </c>
      <c r="G196" s="139">
        <v>1100</v>
      </c>
    </row>
    <row r="197" spans="1:7" x14ac:dyDescent="0.25">
      <c r="A197" s="166" t="s">
        <v>8053</v>
      </c>
      <c r="B197" s="132" t="s">
        <v>8163</v>
      </c>
      <c r="C197" s="115">
        <v>9.18</v>
      </c>
      <c r="D197" s="133" t="s">
        <v>8109</v>
      </c>
      <c r="E197" s="37" t="s">
        <v>2789</v>
      </c>
      <c r="G197" s="139">
        <v>660</v>
      </c>
    </row>
    <row r="198" spans="1:7" x14ac:dyDescent="0.25">
      <c r="A198" s="166" t="s">
        <v>8054</v>
      </c>
      <c r="B198" s="132" t="s">
        <v>8164</v>
      </c>
      <c r="C198" s="115">
        <v>12.96</v>
      </c>
      <c r="D198" s="40" t="s">
        <v>8110</v>
      </c>
      <c r="E198" s="37" t="s">
        <v>2789</v>
      </c>
      <c r="G198" s="139">
        <v>1420</v>
      </c>
    </row>
    <row r="199" spans="1:7" x14ac:dyDescent="0.25">
      <c r="A199" s="166" t="s">
        <v>8055</v>
      </c>
      <c r="B199" s="132" t="s">
        <v>8165</v>
      </c>
      <c r="C199" s="115">
        <v>14.04</v>
      </c>
      <c r="D199" s="40" t="s">
        <v>8111</v>
      </c>
      <c r="E199" s="37" t="s">
        <v>2789</v>
      </c>
      <c r="G199" s="135">
        <v>1380</v>
      </c>
    </row>
    <row r="200" spans="1:7" x14ac:dyDescent="0.25">
      <c r="A200" s="166" t="s">
        <v>8056</v>
      </c>
      <c r="B200" s="132" t="s">
        <v>8166</v>
      </c>
      <c r="C200" s="115">
        <v>16.2</v>
      </c>
      <c r="D200" s="40" t="s">
        <v>8112</v>
      </c>
      <c r="E200" s="37" t="s">
        <v>2789</v>
      </c>
      <c r="G200" s="135">
        <v>434</v>
      </c>
    </row>
    <row r="201" spans="1:7" x14ac:dyDescent="0.25">
      <c r="A201" s="166" t="s">
        <v>8057</v>
      </c>
      <c r="B201" s="132" t="s">
        <v>8167</v>
      </c>
      <c r="C201" s="115">
        <v>20.52</v>
      </c>
      <c r="D201" s="40" t="s">
        <v>8113</v>
      </c>
      <c r="E201" s="37" t="s">
        <v>2789</v>
      </c>
      <c r="G201" s="135">
        <v>400</v>
      </c>
    </row>
    <row r="202" spans="1:7" x14ac:dyDescent="0.25">
      <c r="A202" s="166" t="s">
        <v>8058</v>
      </c>
      <c r="B202" s="132" t="s">
        <v>8168</v>
      </c>
      <c r="C202" s="115">
        <v>10.8</v>
      </c>
      <c r="D202" s="40" t="s">
        <v>8114</v>
      </c>
      <c r="E202" s="37" t="s">
        <v>2789</v>
      </c>
      <c r="G202" s="135">
        <v>340</v>
      </c>
    </row>
    <row r="203" spans="1:7" x14ac:dyDescent="0.25">
      <c r="A203" s="166" t="s">
        <v>8059</v>
      </c>
      <c r="B203" s="132" t="s">
        <v>8169</v>
      </c>
      <c r="C203" s="115">
        <v>11.61</v>
      </c>
      <c r="D203" s="40" t="s">
        <v>8115</v>
      </c>
      <c r="E203" s="37" t="s">
        <v>2789</v>
      </c>
      <c r="G203" s="135">
        <v>310</v>
      </c>
    </row>
    <row r="204" spans="1:7" x14ac:dyDescent="0.25">
      <c r="A204" s="166" t="s">
        <v>8060</v>
      </c>
      <c r="B204" s="132" t="s">
        <v>8170</v>
      </c>
      <c r="C204" s="115">
        <v>14.58</v>
      </c>
      <c r="D204" s="40" t="s">
        <v>8116</v>
      </c>
      <c r="E204" s="37" t="s">
        <v>2789</v>
      </c>
      <c r="G204" s="135">
        <v>416</v>
      </c>
    </row>
    <row r="205" spans="1:7" x14ac:dyDescent="0.25">
      <c r="A205" s="166" t="s">
        <v>8061</v>
      </c>
      <c r="B205" s="132" t="s">
        <v>8171</v>
      </c>
      <c r="C205" s="115">
        <v>18.899999999999999</v>
      </c>
      <c r="D205" s="40" t="s">
        <v>8117</v>
      </c>
      <c r="E205" s="37" t="s">
        <v>2789</v>
      </c>
      <c r="G205" s="135">
        <v>150</v>
      </c>
    </row>
    <row r="206" spans="1:7" x14ac:dyDescent="0.25">
      <c r="A206" s="160" t="s">
        <v>8062</v>
      </c>
      <c r="B206" s="132" t="s">
        <v>8172</v>
      </c>
      <c r="C206" s="115">
        <v>6.48</v>
      </c>
      <c r="D206" s="133" t="s">
        <v>8118</v>
      </c>
      <c r="E206" s="37" t="s">
        <v>2789</v>
      </c>
      <c r="G206" s="139">
        <v>800</v>
      </c>
    </row>
    <row r="207" spans="1:7" x14ac:dyDescent="0.25">
      <c r="A207" s="160" t="s">
        <v>8063</v>
      </c>
      <c r="B207" s="132" t="s">
        <v>8173</v>
      </c>
      <c r="C207" s="115">
        <v>7.56</v>
      </c>
      <c r="D207" s="124" t="s">
        <v>8119</v>
      </c>
      <c r="E207" s="37" t="s">
        <v>2789</v>
      </c>
      <c r="G207" s="139">
        <v>2800</v>
      </c>
    </row>
    <row r="208" spans="1:7" x14ac:dyDescent="0.25">
      <c r="A208" s="160" t="s">
        <v>8064</v>
      </c>
      <c r="B208" s="132" t="s">
        <v>8174</v>
      </c>
      <c r="C208" s="115">
        <v>8.1</v>
      </c>
      <c r="D208" s="124" t="s">
        <v>8120</v>
      </c>
      <c r="E208" s="37" t="s">
        <v>2789</v>
      </c>
      <c r="G208" s="139">
        <v>2700</v>
      </c>
    </row>
    <row r="209" spans="1:7" x14ac:dyDescent="0.25">
      <c r="A209" s="160" t="s">
        <v>8065</v>
      </c>
      <c r="B209" s="132" t="s">
        <v>8175</v>
      </c>
      <c r="C209" s="115">
        <v>9.7200000000000006</v>
      </c>
      <c r="D209" s="124" t="s">
        <v>8121</v>
      </c>
      <c r="E209" s="37" t="s">
        <v>2789</v>
      </c>
      <c r="G209" s="135">
        <v>1370</v>
      </c>
    </row>
    <row r="210" spans="1:7" x14ac:dyDescent="0.25">
      <c r="A210" s="160" t="s">
        <v>8066</v>
      </c>
      <c r="B210" s="132" t="s">
        <v>8176</v>
      </c>
      <c r="C210" s="115">
        <v>10.26</v>
      </c>
      <c r="D210" s="124" t="s">
        <v>8122</v>
      </c>
      <c r="E210" s="37" t="s">
        <v>2789</v>
      </c>
      <c r="G210" s="135">
        <v>1130</v>
      </c>
    </row>
    <row r="211" spans="1:7" x14ac:dyDescent="0.25">
      <c r="A211" s="160" t="s">
        <v>8067</v>
      </c>
      <c r="B211" s="132" t="s">
        <v>8177</v>
      </c>
      <c r="C211" s="115">
        <v>13.5</v>
      </c>
      <c r="D211" s="124" t="s">
        <v>8123</v>
      </c>
      <c r="E211" s="37" t="s">
        <v>2789</v>
      </c>
      <c r="G211" s="135">
        <v>1900</v>
      </c>
    </row>
    <row r="212" spans="1:7" x14ac:dyDescent="0.25">
      <c r="A212" s="160" t="s">
        <v>8068</v>
      </c>
      <c r="B212" s="132" t="s">
        <v>8178</v>
      </c>
      <c r="C212" s="115">
        <v>14.31</v>
      </c>
      <c r="D212" s="124" t="s">
        <v>8124</v>
      </c>
      <c r="E212" s="37" t="s">
        <v>2789</v>
      </c>
      <c r="G212" s="135">
        <v>1920</v>
      </c>
    </row>
    <row r="213" spans="1:7" x14ac:dyDescent="0.25">
      <c r="A213" s="160" t="s">
        <v>8069</v>
      </c>
      <c r="B213" s="132" t="s">
        <v>8179</v>
      </c>
      <c r="C213" s="115">
        <v>16.2</v>
      </c>
      <c r="D213" s="124" t="s">
        <v>8125</v>
      </c>
      <c r="E213" s="37" t="s">
        <v>2789</v>
      </c>
      <c r="G213" s="135">
        <v>1776</v>
      </c>
    </row>
    <row r="214" spans="1:7" x14ac:dyDescent="0.25">
      <c r="A214" s="160" t="s">
        <v>8070</v>
      </c>
      <c r="B214" s="132" t="s">
        <v>8180</v>
      </c>
      <c r="C214" s="115">
        <v>21.6</v>
      </c>
      <c r="D214" s="124" t="s">
        <v>8126</v>
      </c>
      <c r="E214" s="37" t="s">
        <v>2789</v>
      </c>
      <c r="G214" s="135">
        <v>820</v>
      </c>
    </row>
    <row r="215" spans="1:7" x14ac:dyDescent="0.25">
      <c r="A215" s="160" t="s">
        <v>8071</v>
      </c>
      <c r="B215" s="132" t="s">
        <v>8181</v>
      </c>
      <c r="C215" s="115">
        <v>28.62</v>
      </c>
      <c r="D215" s="124" t="s">
        <v>8127</v>
      </c>
      <c r="E215" s="37" t="s">
        <v>2789</v>
      </c>
      <c r="G215" s="135">
        <v>740</v>
      </c>
    </row>
    <row r="216" spans="1:7" x14ac:dyDescent="0.25">
      <c r="A216" s="160" t="s">
        <v>8072</v>
      </c>
      <c r="B216" s="132" t="s">
        <v>8182</v>
      </c>
      <c r="C216" s="115">
        <v>14.58</v>
      </c>
      <c r="D216" s="124" t="s">
        <v>8128</v>
      </c>
      <c r="E216" s="37" t="s">
        <v>2789</v>
      </c>
      <c r="G216" s="135">
        <v>770</v>
      </c>
    </row>
    <row r="217" spans="1:7" x14ac:dyDescent="0.25">
      <c r="A217" s="160" t="s">
        <v>8073</v>
      </c>
      <c r="B217" s="132" t="s">
        <v>8183</v>
      </c>
      <c r="C217" s="115">
        <v>18.899999999999999</v>
      </c>
      <c r="D217" s="124" t="s">
        <v>8129</v>
      </c>
      <c r="E217" s="37" t="s">
        <v>2789</v>
      </c>
      <c r="G217" s="135">
        <v>550</v>
      </c>
    </row>
    <row r="218" spans="1:7" x14ac:dyDescent="0.25">
      <c r="A218" s="160" t="s">
        <v>8074</v>
      </c>
      <c r="B218" s="123" t="s">
        <v>8184</v>
      </c>
      <c r="C218" s="115">
        <v>4.8600000000000003</v>
      </c>
      <c r="D218" s="133" t="s">
        <v>8130</v>
      </c>
      <c r="E218" s="37" t="s">
        <v>2789</v>
      </c>
      <c r="G218" s="135">
        <v>3900</v>
      </c>
    </row>
    <row r="219" spans="1:7" x14ac:dyDescent="0.25">
      <c r="A219" s="160" t="s">
        <v>8075</v>
      </c>
      <c r="B219" s="123" t="s">
        <v>8185</v>
      </c>
      <c r="C219" s="115">
        <v>4.8600000000000003</v>
      </c>
      <c r="D219" s="133" t="s">
        <v>8131</v>
      </c>
      <c r="E219" s="37" t="s">
        <v>2789</v>
      </c>
      <c r="G219" s="135">
        <v>1220</v>
      </c>
    </row>
    <row r="220" spans="1:7" x14ac:dyDescent="0.25">
      <c r="A220" s="160" t="s">
        <v>8076</v>
      </c>
      <c r="B220" s="114" t="s">
        <v>8186</v>
      </c>
      <c r="C220" s="115">
        <v>6.48</v>
      </c>
      <c r="D220" s="133" t="s">
        <v>8132</v>
      </c>
      <c r="E220" s="37" t="s">
        <v>2789</v>
      </c>
      <c r="G220" s="135">
        <v>3236</v>
      </c>
    </row>
    <row r="221" spans="1:7" x14ac:dyDescent="0.25">
      <c r="A221" s="160" t="s">
        <v>8077</v>
      </c>
      <c r="B221" s="114" t="s">
        <v>8187</v>
      </c>
      <c r="C221" s="115">
        <v>7.02</v>
      </c>
      <c r="D221" s="133" t="s">
        <v>8133</v>
      </c>
      <c r="E221" s="37" t="s">
        <v>2789</v>
      </c>
      <c r="G221" s="135">
        <v>2340</v>
      </c>
    </row>
    <row r="222" spans="1:7" x14ac:dyDescent="0.25">
      <c r="A222" s="160" t="s">
        <v>8078</v>
      </c>
      <c r="B222" s="114" t="s">
        <v>8188</v>
      </c>
      <c r="C222" s="115">
        <v>8.1</v>
      </c>
      <c r="D222" s="133" t="s">
        <v>8134</v>
      </c>
      <c r="E222" s="37" t="s">
        <v>2789</v>
      </c>
      <c r="G222" s="135">
        <v>1250</v>
      </c>
    </row>
    <row r="223" spans="1:7" x14ac:dyDescent="0.25">
      <c r="A223" s="160" t="s">
        <v>8079</v>
      </c>
      <c r="B223" s="114" t="s">
        <v>8189</v>
      </c>
      <c r="C223" s="115">
        <v>7.56</v>
      </c>
      <c r="D223" s="133" t="s">
        <v>8135</v>
      </c>
      <c r="E223" s="37" t="s">
        <v>2789</v>
      </c>
      <c r="G223" s="135">
        <v>2240</v>
      </c>
    </row>
    <row r="224" spans="1:7" x14ac:dyDescent="0.25">
      <c r="A224" s="160" t="s">
        <v>8080</v>
      </c>
      <c r="B224" s="114" t="s">
        <v>8190</v>
      </c>
      <c r="C224" s="115">
        <v>12.42</v>
      </c>
      <c r="D224" s="40" t="s">
        <v>8136</v>
      </c>
      <c r="E224" s="37" t="s">
        <v>2789</v>
      </c>
      <c r="G224" s="135">
        <v>3300</v>
      </c>
    </row>
    <row r="225" spans="1:7" x14ac:dyDescent="0.25">
      <c r="A225" s="165" t="s">
        <v>8194</v>
      </c>
      <c r="B225" s="123" t="s">
        <v>8221</v>
      </c>
      <c r="C225" s="115">
        <v>19.440000000000001</v>
      </c>
      <c r="D225" s="118" t="s">
        <v>8248</v>
      </c>
      <c r="E225" s="137" t="s">
        <v>7988</v>
      </c>
      <c r="G225" s="139">
        <v>200</v>
      </c>
    </row>
    <row r="226" spans="1:7" x14ac:dyDescent="0.25">
      <c r="A226" s="161" t="s">
        <v>8195</v>
      </c>
      <c r="B226" s="119" t="s">
        <v>8222</v>
      </c>
      <c r="C226" s="115">
        <v>16.2</v>
      </c>
      <c r="D226" s="124" t="s">
        <v>8249</v>
      </c>
      <c r="E226" s="152" t="s">
        <v>8191</v>
      </c>
      <c r="G226" s="142">
        <v>940</v>
      </c>
    </row>
    <row r="227" spans="1:7" x14ac:dyDescent="0.25">
      <c r="A227" s="165" t="s">
        <v>8196</v>
      </c>
      <c r="B227" s="123" t="s">
        <v>8223</v>
      </c>
      <c r="C227" s="115">
        <v>12.42</v>
      </c>
      <c r="D227" s="124" t="s">
        <v>8250</v>
      </c>
      <c r="E227" s="37" t="s">
        <v>8192</v>
      </c>
      <c r="G227" s="139">
        <v>200</v>
      </c>
    </row>
    <row r="228" spans="1:7" x14ac:dyDescent="0.25">
      <c r="A228" s="160" t="s">
        <v>8197</v>
      </c>
      <c r="B228" s="123" t="s">
        <v>8224</v>
      </c>
      <c r="C228" s="115">
        <v>17.82</v>
      </c>
      <c r="D228" s="124" t="s">
        <v>8251</v>
      </c>
      <c r="E228" s="37" t="s">
        <v>8192</v>
      </c>
      <c r="G228" s="139">
        <v>200</v>
      </c>
    </row>
    <row r="229" spans="1:7" x14ac:dyDescent="0.25">
      <c r="A229" s="160" t="s">
        <v>8198</v>
      </c>
      <c r="B229" s="123" t="s">
        <v>8225</v>
      </c>
      <c r="C229" s="115">
        <v>33.479999999999997</v>
      </c>
      <c r="D229" s="118" t="s">
        <v>8252</v>
      </c>
      <c r="E229" s="37" t="s">
        <v>8192</v>
      </c>
      <c r="G229" s="139">
        <v>200</v>
      </c>
    </row>
    <row r="230" spans="1:7" x14ac:dyDescent="0.25">
      <c r="A230" s="160" t="s">
        <v>8199</v>
      </c>
      <c r="B230" s="123" t="s">
        <v>8226</v>
      </c>
      <c r="C230" s="115">
        <v>34.56</v>
      </c>
      <c r="D230" s="40" t="s">
        <v>8253</v>
      </c>
      <c r="E230" s="37" t="s">
        <v>8192</v>
      </c>
      <c r="G230" s="139">
        <v>200</v>
      </c>
    </row>
    <row r="231" spans="1:7" x14ac:dyDescent="0.25">
      <c r="A231" s="166" t="s">
        <v>8200</v>
      </c>
      <c r="B231" s="123" t="s">
        <v>8227</v>
      </c>
      <c r="C231" s="115">
        <v>10.26</v>
      </c>
      <c r="D231" s="40" t="s">
        <v>8254</v>
      </c>
      <c r="E231" s="37" t="s">
        <v>8192</v>
      </c>
      <c r="G231" s="139">
        <v>200</v>
      </c>
    </row>
    <row r="232" spans="1:7" x14ac:dyDescent="0.25">
      <c r="A232" s="166" t="s">
        <v>8201</v>
      </c>
      <c r="B232" s="123" t="s">
        <v>8228</v>
      </c>
      <c r="C232" s="115">
        <v>17.82</v>
      </c>
      <c r="D232" s="118" t="s">
        <v>8255</v>
      </c>
      <c r="E232" s="37" t="s">
        <v>8192</v>
      </c>
      <c r="G232" s="139">
        <v>200</v>
      </c>
    </row>
    <row r="233" spans="1:7" x14ac:dyDescent="0.25">
      <c r="A233" s="166" t="s">
        <v>8202</v>
      </c>
      <c r="B233" s="123" t="s">
        <v>8229</v>
      </c>
      <c r="C233" s="115">
        <v>27</v>
      </c>
      <c r="D233" s="124" t="s">
        <v>8256</v>
      </c>
      <c r="E233" s="37" t="s">
        <v>8192</v>
      </c>
      <c r="G233" s="139">
        <v>200</v>
      </c>
    </row>
    <row r="234" spans="1:7" x14ac:dyDescent="0.25">
      <c r="A234" s="160" t="s">
        <v>8203</v>
      </c>
      <c r="B234" s="123" t="s">
        <v>8230</v>
      </c>
      <c r="C234" s="115">
        <v>6.21</v>
      </c>
      <c r="D234" s="124" t="s">
        <v>8257</v>
      </c>
      <c r="E234" s="137" t="s">
        <v>7988</v>
      </c>
      <c r="G234" s="139">
        <v>200</v>
      </c>
    </row>
    <row r="235" spans="1:7" x14ac:dyDescent="0.25">
      <c r="A235" s="160" t="s">
        <v>8204</v>
      </c>
      <c r="B235" s="123" t="s">
        <v>8231</v>
      </c>
      <c r="C235" s="115">
        <v>6.21</v>
      </c>
      <c r="D235" s="133" t="s">
        <v>8258</v>
      </c>
      <c r="E235" s="137" t="s">
        <v>7988</v>
      </c>
      <c r="G235" s="139">
        <v>200</v>
      </c>
    </row>
    <row r="236" spans="1:7" x14ac:dyDescent="0.25">
      <c r="A236" s="160" t="s">
        <v>8205</v>
      </c>
      <c r="B236" s="123" t="s">
        <v>8232</v>
      </c>
      <c r="C236" s="115">
        <v>6.48</v>
      </c>
      <c r="D236" s="118" t="s">
        <v>8021</v>
      </c>
      <c r="E236" s="137" t="s">
        <v>7988</v>
      </c>
      <c r="G236" s="139">
        <v>200</v>
      </c>
    </row>
    <row r="237" spans="1:7" x14ac:dyDescent="0.25">
      <c r="A237" s="166" t="s">
        <v>8206</v>
      </c>
      <c r="B237" s="114" t="s">
        <v>8233</v>
      </c>
      <c r="C237" s="115">
        <v>7.02</v>
      </c>
      <c r="D237" s="118" t="s">
        <v>8259</v>
      </c>
      <c r="E237" s="137" t="s">
        <v>7988</v>
      </c>
      <c r="G237" s="135">
        <v>240</v>
      </c>
    </row>
    <row r="238" spans="1:7" x14ac:dyDescent="0.25">
      <c r="A238" s="160" t="s">
        <v>8207</v>
      </c>
      <c r="B238" s="123" t="s">
        <v>8234</v>
      </c>
      <c r="C238" s="115">
        <v>14.58</v>
      </c>
      <c r="D238" s="118" t="s">
        <v>8260</v>
      </c>
      <c r="E238" s="137" t="s">
        <v>7988</v>
      </c>
      <c r="G238" s="135">
        <v>2020</v>
      </c>
    </row>
    <row r="239" spans="1:7" x14ac:dyDescent="0.25">
      <c r="A239" s="160" t="s">
        <v>8208</v>
      </c>
      <c r="B239" s="123" t="s">
        <v>8235</v>
      </c>
      <c r="C239" s="115">
        <v>9.7200000000000006</v>
      </c>
      <c r="D239" s="118" t="s">
        <v>8261</v>
      </c>
      <c r="E239" s="137" t="s">
        <v>7988</v>
      </c>
      <c r="G239" s="139">
        <v>200</v>
      </c>
    </row>
    <row r="240" spans="1:7" x14ac:dyDescent="0.25">
      <c r="A240" s="163" t="s">
        <v>8209</v>
      </c>
      <c r="B240" s="126" t="s">
        <v>8236</v>
      </c>
      <c r="C240" s="115">
        <v>17.28</v>
      </c>
      <c r="D240" s="118" t="s">
        <v>8262</v>
      </c>
      <c r="E240" s="137" t="s">
        <v>7988</v>
      </c>
      <c r="G240" s="139">
        <v>200</v>
      </c>
    </row>
    <row r="241" spans="1:7" x14ac:dyDescent="0.25">
      <c r="A241" s="160" t="s">
        <v>8015</v>
      </c>
      <c r="B241" s="123" t="s">
        <v>8027</v>
      </c>
      <c r="C241" s="115">
        <v>13.5</v>
      </c>
      <c r="D241" s="118" t="s">
        <v>8263</v>
      </c>
      <c r="E241" s="137" t="s">
        <v>7988</v>
      </c>
      <c r="G241" s="140">
        <v>2000</v>
      </c>
    </row>
    <row r="242" spans="1:7" x14ac:dyDescent="0.25">
      <c r="A242" s="160" t="s">
        <v>8210</v>
      </c>
      <c r="B242" s="123" t="s">
        <v>8237</v>
      </c>
      <c r="C242" s="115">
        <v>14.04</v>
      </c>
      <c r="D242" s="118" t="s">
        <v>8264</v>
      </c>
      <c r="E242" s="137" t="s">
        <v>7988</v>
      </c>
      <c r="G242" s="139">
        <v>200</v>
      </c>
    </row>
    <row r="243" spans="1:7" x14ac:dyDescent="0.25">
      <c r="A243" s="160" t="s">
        <v>8211</v>
      </c>
      <c r="B243" s="123" t="s">
        <v>8238</v>
      </c>
      <c r="C243" s="115">
        <v>14.04</v>
      </c>
      <c r="D243" s="127" t="s">
        <v>8265</v>
      </c>
      <c r="E243" s="137" t="s">
        <v>7988</v>
      </c>
      <c r="G243" s="139">
        <v>200</v>
      </c>
    </row>
    <row r="244" spans="1:7" x14ac:dyDescent="0.25">
      <c r="A244" s="160" t="s">
        <v>8212</v>
      </c>
      <c r="B244" s="123" t="s">
        <v>8239</v>
      </c>
      <c r="C244" s="115">
        <v>16.739999999999998</v>
      </c>
      <c r="D244" s="40" t="s">
        <v>8266</v>
      </c>
      <c r="E244" s="153" t="s">
        <v>7988</v>
      </c>
      <c r="G244" s="139">
        <v>200</v>
      </c>
    </row>
    <row r="245" spans="1:7" x14ac:dyDescent="0.25">
      <c r="A245" s="160" t="s">
        <v>8213</v>
      </c>
      <c r="B245" s="123" t="s">
        <v>8240</v>
      </c>
      <c r="C245" s="115">
        <v>21.06</v>
      </c>
      <c r="D245" s="133" t="s">
        <v>8267</v>
      </c>
      <c r="E245" s="137" t="s">
        <v>7988</v>
      </c>
      <c r="G245" s="139">
        <v>200</v>
      </c>
    </row>
    <row r="246" spans="1:7" x14ac:dyDescent="0.25">
      <c r="A246" s="160" t="s">
        <v>8214</v>
      </c>
      <c r="B246" s="123" t="s">
        <v>8241</v>
      </c>
      <c r="C246" s="115">
        <v>18.36</v>
      </c>
      <c r="D246" s="133" t="s">
        <v>8268</v>
      </c>
      <c r="E246" s="137" t="s">
        <v>7988</v>
      </c>
      <c r="G246" s="135">
        <v>1600</v>
      </c>
    </row>
    <row r="247" spans="1:7" x14ac:dyDescent="0.25">
      <c r="A247" s="160" t="s">
        <v>8215</v>
      </c>
      <c r="B247" s="123" t="s">
        <v>8242</v>
      </c>
      <c r="C247" s="115">
        <v>12.42</v>
      </c>
      <c r="D247" s="133" t="s">
        <v>8269</v>
      </c>
      <c r="E247" s="37" t="s">
        <v>8193</v>
      </c>
      <c r="G247" s="135">
        <v>1280</v>
      </c>
    </row>
    <row r="248" spans="1:7" x14ac:dyDescent="0.25">
      <c r="A248" s="163" t="s">
        <v>8216</v>
      </c>
      <c r="B248" s="126" t="s">
        <v>8243</v>
      </c>
      <c r="C248" s="115">
        <v>20.52</v>
      </c>
      <c r="D248" s="127" t="s">
        <v>8265</v>
      </c>
      <c r="E248" s="137" t="s">
        <v>7988</v>
      </c>
      <c r="G248" s="137">
        <v>2050</v>
      </c>
    </row>
    <row r="249" spans="1:7" x14ac:dyDescent="0.25">
      <c r="A249" s="160" t="s">
        <v>8217</v>
      </c>
      <c r="B249" s="123" t="s">
        <v>8244</v>
      </c>
      <c r="C249" s="115">
        <v>29.16</v>
      </c>
      <c r="D249" s="40" t="s">
        <v>8266</v>
      </c>
      <c r="E249" s="137" t="s">
        <v>7988</v>
      </c>
      <c r="G249" s="139">
        <v>90</v>
      </c>
    </row>
    <row r="250" spans="1:7" x14ac:dyDescent="0.25">
      <c r="A250" s="163" t="s">
        <v>8218</v>
      </c>
      <c r="B250" s="126" t="s">
        <v>8245</v>
      </c>
      <c r="C250" s="115">
        <v>19.440000000000001</v>
      </c>
      <c r="D250" s="133" t="s">
        <v>8267</v>
      </c>
      <c r="E250" s="137" t="s">
        <v>8192</v>
      </c>
      <c r="G250" s="139">
        <v>200</v>
      </c>
    </row>
    <row r="251" spans="1:7" x14ac:dyDescent="0.25">
      <c r="A251" s="163" t="s">
        <v>8219</v>
      </c>
      <c r="B251" s="126" t="s">
        <v>8246</v>
      </c>
      <c r="C251" s="115">
        <v>24.3</v>
      </c>
      <c r="D251" s="133" t="s">
        <v>8268</v>
      </c>
      <c r="E251" s="137" t="s">
        <v>8192</v>
      </c>
      <c r="G251" s="139">
        <v>200</v>
      </c>
    </row>
    <row r="252" spans="1:7" x14ac:dyDescent="0.25">
      <c r="A252" s="163" t="s">
        <v>8220</v>
      </c>
      <c r="B252" s="126" t="s">
        <v>8247</v>
      </c>
      <c r="C252" s="115">
        <v>37.799999999999997</v>
      </c>
      <c r="D252" s="133" t="s">
        <v>8269</v>
      </c>
      <c r="E252" s="137" t="s">
        <v>8192</v>
      </c>
      <c r="G252" s="139">
        <v>200</v>
      </c>
    </row>
  </sheetData>
  <hyperlinks>
    <hyperlink ref="A45" r:id="rId1" display="Better Chef IM-305SB" xr:uid="{737E5CBD-E542-478F-9916-71B59987A837}"/>
    <hyperlink ref="A46" r:id="rId2" display="Better Chef IM-301SB" xr:uid="{BD9018A0-A724-4556-8610-482D082BAD47}"/>
    <hyperlink ref="A47" r:id="rId3" display="Better Chef IM-302DB" xr:uid="{2293DA82-9C18-42F3-9B0E-B294AE442203}"/>
    <hyperlink ref="A52" r:id="rId4" display="Better Chef IM-475W" xr:uid="{5DABE8F2-168E-4C54-B824-4FD155C090A0}"/>
    <hyperlink ref="A53" r:id="rId5" display="Better Chef IM-476B" xr:uid="{A93EF796-7288-408D-A683-5E3820C67AE8}"/>
    <hyperlink ref="A50" r:id="rId6" display="Better Chef IM-356B" xr:uid="{522D9931-0BFE-45EC-825F-03F50858B7EE}"/>
    <hyperlink ref="A56" r:id="rId7" display="Proctor Silex 75217PS" xr:uid="{B863427A-6EB8-4C4C-BF68-1AABA628F375}"/>
    <hyperlink ref="A61" r:id="rId8" display="Better Chef IM-153" xr:uid="{FDCA3745-B831-4589-A3E6-11F339303E8D}"/>
    <hyperlink ref="A62" r:id="rId9" display="Better Chef IM-155" xr:uid="{F77070D2-5AB7-4E88-8F1E-4281053B4D68}"/>
    <hyperlink ref="A64" r:id="rId10" display="Better Chef IM-168W" xr:uid="{57283731-A899-435E-9F00-9DF87792FD45}"/>
    <hyperlink ref="A66" r:id="rId11" display="Better Chef IM-178S" xr:uid="{531D2E22-4DFD-4ADA-B570-95DBEB7091B0}"/>
    <hyperlink ref="A75" r:id="rId12" display="Black &amp; Decker CG800W" xr:uid="{17A66FF0-8186-4C50-9957-515AD4AB437D}"/>
    <hyperlink ref="A74" r:id="rId13" display="Better Chef IM-841B" xr:uid="{C733723D-77E6-4F56-94E1-0F85D55CA7B4}"/>
    <hyperlink ref="A88" r:id="rId14" display="Impress IM-12B" xr:uid="{C662C674-C3F2-489B-94FE-9EC5A172D63B}"/>
    <hyperlink ref="A89" r:id="rId15" display="Impress IM-14G" xr:uid="{846EBE3E-EC8E-4A5A-ABA7-576E4607F3DE}"/>
    <hyperlink ref="A94" r:id="rId16" display="Proctor Silex 17291R" xr:uid="{9F3579B6-F2B5-4EB1-B6E2-CF4C35F56B2C}"/>
    <hyperlink ref="A99" r:id="rId17" display="Better Chef IM-800" xr:uid="{02D411CE-97AA-43DD-AA65-E7598BCAFD76}"/>
    <hyperlink ref="A103" r:id="rId18" display="Better Chef IM-807R" xr:uid="{F4AA4D22-C323-4570-A738-1A4FA32DB1D3}"/>
    <hyperlink ref="A100" r:id="rId19" display="Better Chef IM-801B" xr:uid="{6EA18CB0-5ECB-4144-8853-2985264E614C}"/>
    <hyperlink ref="A102" r:id="rId20" display="Better Chef IM-806BK" xr:uid="{DF1E8B73-3377-44FE-B13F-4FC16DCA07EF}"/>
    <hyperlink ref="A101" r:id="rId21" display="Better Chef IM-804S" xr:uid="{DF758832-0494-4C8E-B734-8244FAA477AF}"/>
    <hyperlink ref="A105" r:id="rId22" display="Better Chef IM-814B" xr:uid="{E369A8E3-F1D9-4E07-9D77-F660D380284D}"/>
    <hyperlink ref="A112" r:id="rId23" display="Better Chef IM-405ST" xr:uid="{9C658C60-A0C3-4C02-B96F-48107E38C6D9}"/>
    <hyperlink ref="A119" r:id="rId24" display="Better Chef IM-210W" xr:uid="{F8D05329-1995-43DF-8E0F-CA89FF843F75}"/>
    <hyperlink ref="A121" r:id="rId25" display="Better Chef IM-209B" xr:uid="{98148250-5BEF-426E-AE39-CD381897D07D}"/>
    <hyperlink ref="A123" r:id="rId26" display="Better Chef IM-225W" xr:uid="{0F626A55-076D-4A75-B387-E63769446333}"/>
    <hyperlink ref="A124" r:id="rId27" display="Better Chef IM-226B" xr:uid="{53BFDFC4-BF46-456D-ABE0-F47D55426910}"/>
    <hyperlink ref="A131" r:id="rId28" display="Better Chef IM-285W" xr:uid="{18232044-196E-46CF-AE9D-6CA736AA19CC}"/>
    <hyperlink ref="A132" r:id="rId29" display="Better Chef IM-286B" xr:uid="{6025013C-B648-4537-8163-EC7B0649385D}"/>
    <hyperlink ref="A133" r:id="rId30" display="Better Chef IM-287R" xr:uid="{16DC4D9C-B679-4C6F-A528-C2C4DB8FDDC0}"/>
    <hyperlink ref="A126" r:id="rId31" display="Better Chef IM-242B" xr:uid="{A66B671B-E2B7-4C7F-9891-27CBEADEC95B}"/>
    <hyperlink ref="A151" r:id="rId32" display="Impress IM-1002B" xr:uid="{6726B474-1B20-482C-B3AC-277AE488AD0A}"/>
    <hyperlink ref="A150" r:id="rId33" display="Impress IM-1001W" xr:uid="{CD2ABC62-C74B-43BE-900C-A0806B8E6F55}"/>
    <hyperlink ref="A125" r:id="rId34" display="Better Chef IM-241W" xr:uid="{D7624230-827C-459A-BCE6-E63B2920CA7C}"/>
    <hyperlink ref="A106" r:id="rId35" display="Better Chef IM-826B" xr:uid="{01C99C97-C861-4C72-9F3F-2C77EF685B27}"/>
    <hyperlink ref="A65" r:id="rId36" display="Better Chef IM-169B" xr:uid="{4053E786-F308-4ACA-8740-A963A15158E7}"/>
    <hyperlink ref="A104" r:id="rId37" display="Better Chef IM-811R" xr:uid="{E12946E6-0C92-4A16-83C5-E0A464D60B65}"/>
    <hyperlink ref="A92" r:id="rId38" display="Impress IM-36CR" xr:uid="{259F6E8C-8828-479A-8CDD-0EB3CC171145}"/>
    <hyperlink ref="A84" r:id="rId39" display="Brother SM3701" xr:uid="{5CCDEF67-AF41-4091-A8DA-9CBA2AEF2742}"/>
    <hyperlink ref="A85" r:id="rId40" xr:uid="{BF87AB12-E671-4BCA-A526-52BF90697266}"/>
    <hyperlink ref="A86" r:id="rId41" display="Brother XR9550" xr:uid="{A6BE1238-F8DA-4992-BE01-EA8808AFE79D}"/>
    <hyperlink ref="A115" r:id="rId42" display="Better Chef IM-411ST" xr:uid="{43427C29-44DC-4428-84DA-F6D8029BEF2C}"/>
    <hyperlink ref="A139" r:id="rId43" display="Better Chef IM-335P" xr:uid="{E74F894B-CF91-4EA0-BCCE-232219DCFC60}"/>
    <hyperlink ref="A68" r:id="rId44" display="Mr Coffee BVMC-ECM170" xr:uid="{45F276BB-7325-4D19-8104-7FB82379FF00}"/>
    <hyperlink ref="A113" r:id="rId45" display="Better Chef IM-400" xr:uid="{87790DC2-816B-41A4-8F72-745954E5C7CF}"/>
    <hyperlink ref="A130" r:id="rId46" xr:uid="{F9284DDB-AE89-4CBB-BB46-5AC1909D594E}"/>
    <hyperlink ref="A135" r:id="rId47" display="Better Chef IM-293W" xr:uid="{0A3F12CF-6796-4B74-9906-D38493E1585B}"/>
    <hyperlink ref="A134" r:id="rId48" xr:uid="{39E80A0B-8E56-47F2-8117-2E9D7A2F6EE5}"/>
    <hyperlink ref="A122" r:id="rId49" xr:uid="{A706910B-5B20-4D35-8480-B9DA5F05EFE5}"/>
    <hyperlink ref="A136" r:id="rId50" xr:uid="{FA551C1D-18DE-4E6F-BCC9-B210719FBCA7}"/>
    <hyperlink ref="A137" r:id="rId51" xr:uid="{113289C8-6D24-41E1-9153-31DF1AB4428B}"/>
    <hyperlink ref="A138" r:id="rId52" xr:uid="{83C9E6FD-85FA-4A03-9F7F-8D8A9EDEB72B}"/>
    <hyperlink ref="A97" r:id="rId53" display="https://m.media-amazon.com/images/I/71eM+EMyYWL.jpg" xr:uid="{851B61DA-B677-4E20-B2BB-1649DAAC66F4}"/>
    <hyperlink ref="A141" r:id="rId54" display="http://cdn.shopify.com/s/files/1/2301/3023/products/Hamilton-Beach-22992-Beach-2-Slice-Brushed-Stainless-Steel-Toaster-Hamilton-Beach_1024x1024.jpg?v=1670468703" xr:uid="{28055B88-FDC7-49CA-A797-055303E2B124}"/>
    <hyperlink ref="A73" r:id="rId55" xr:uid="{378B6121-87F9-4C56-BAB7-0C74899EFE14}"/>
    <hyperlink ref="A98" r:id="rId56" xr:uid="{5283D185-F7A0-41E8-94D9-A3C7B4D2B21C}"/>
    <hyperlink ref="A63" r:id="rId57" xr:uid="{AFACB29E-8A94-4111-A28E-989901F54634}"/>
    <hyperlink ref="A80" r:id="rId58" xr:uid="{3ED883F9-0899-49E6-9CE4-FE77C616C812}"/>
    <hyperlink ref="A82" r:id="rId59" xr:uid="{B52E4A4A-B498-49F4-B8DD-99FFEA333DAA}"/>
    <hyperlink ref="A77" r:id="rId60" display="https://hamiltonbeach.com/media/products/food-processor-8-cup-70740-inset04.jpg" xr:uid="{604D98BD-6F3A-43AC-91CB-04BF2AE59E71}"/>
    <hyperlink ref="A78" r:id="rId61" display="https://m.media-amazon.com/images/I/71t+2tWCUYL._AC_UF894,1000_QL80_.jpg" xr:uid="{32764D27-1ECB-457E-ABB4-05C3A0BD4776}"/>
    <hyperlink ref="A40" r:id="rId62" display="https://hamiltonbeach.com/media/products/50167.jpg" xr:uid="{D117282B-2F02-4D9C-8064-33ACD3E6F437}"/>
    <hyperlink ref="A96" r:id="rId63" xr:uid="{3A46113D-1542-4CF7-A139-96150409F122}"/>
    <hyperlink ref="A39" r:id="rId64" xr:uid="{FFB8EFCA-4AD8-463C-99E4-F34FB80FB62B}"/>
    <hyperlink ref="A41" r:id="rId65" display="https://hamiltonbeach.com/media/products/blender-multi-function-58148-1.jpg" xr:uid="{8B065C39-98D4-4505-95A5-1384921E30DE}"/>
    <hyperlink ref="A70" r:id="rId66" xr:uid="{8F2A6E78-DD44-43A2-8F3A-F458C16F44C4}"/>
    <hyperlink ref="A72" r:id="rId67" xr:uid="{42D453B8-6916-4186-ACBB-D279C64E75AE}"/>
    <hyperlink ref="A109" r:id="rId68" xr:uid="{D8B4A0C4-37F1-496B-9389-BBBFC8A2552E}"/>
    <hyperlink ref="A110" r:id="rId69" xr:uid="{AC45BCF2-4CC1-4E88-89CA-67A18ABAEA7F}"/>
    <hyperlink ref="A51" r:id="rId70" xr:uid="{ADED3271-ECC3-454A-AA87-527356E151C9}"/>
    <hyperlink ref="A54" r:id="rId71" xr:uid="{4A5B7275-0376-40C5-A3DE-C2F7A9AC13A9}"/>
    <hyperlink ref="A55" r:id="rId72" xr:uid="{4D6BC842-98B5-471A-AADB-72BE7C140B5C}"/>
    <hyperlink ref="A59" r:id="rId73" xr:uid="{1EFB34F0-3CF1-47DE-91B9-C95FF0FC3E82}"/>
    <hyperlink ref="A60" r:id="rId74" xr:uid="{476A2CA9-CE1B-4C41-B5EA-AF4EA0CF16C0}"/>
    <hyperlink ref="A140" r:id="rId75" display="https://m.media-amazon.com/images/I/61BKKlppERL._AC_SL1500_.jpg" xr:uid="{D3A1E663-E96F-48D8-865E-2B648B5C9EF7}"/>
    <hyperlink ref="A118" r:id="rId76" xr:uid="{AA4BEFDF-8924-4084-B34C-29B27371515F}"/>
    <hyperlink ref="A48" r:id="rId77" xr:uid="{EFA5189A-A22C-462D-912F-89D3CE50EC4B}"/>
    <hyperlink ref="A143" r:id="rId78" display="https://s7d1.scene7.com/is/image/NewellRubbermaid/2153501_1?wid=1000&amp;hei=1000" xr:uid="{18F0F4F3-9FDE-4B8C-859B-348FDC08AAD4}"/>
    <hyperlink ref="A67" r:id="rId79" xr:uid="{A753DF8E-E477-4C25-942E-762BC969798A}"/>
    <hyperlink ref="A79" r:id="rId80" xr:uid="{CA16D76A-A6C1-4B66-BD89-1D65A003B84E}"/>
    <hyperlink ref="A35" r:id="rId81" display="4901 (for Oster blenders)" xr:uid="{144EF978-B22A-4449-B19D-94969ADB9100}"/>
    <hyperlink ref="A95" r:id="rId82" xr:uid="{9826F2A6-DD2D-4992-B1CE-1E7342105CF6}"/>
    <hyperlink ref="A58" r:id="rId83" xr:uid="{F130FA65-A210-4926-BEE7-1BFFAA36206B}"/>
    <hyperlink ref="A71" r:id="rId84" xr:uid="{F34FEACC-3862-431D-AF88-4CF294060AD0}"/>
    <hyperlink ref="A69" r:id="rId85" display="https://s7d9.scene7.com/is/image/NewellRubbermaid/3_2141812_Kablam_ATF_01" xr:uid="{66633468-C8BC-4E18-8C55-E4954E9ACD98}"/>
    <hyperlink ref="A43" r:id="rId86" display="https://encrypted-tbn3.gstatic.com/shopping?q=tbn:ANd9GcS9Ieck4BptmlB7g7PvioFDJFZUXJTf0GbqwlWTU705X-ODzmemmCUTkUgOYX0iplXuI8mqsniZtn4xU-rUBoIkEQE6aiA_&amp;usqp=CAY" xr:uid="{B02FE4A0-3324-4044-A2A1-14487C7B7710}"/>
    <hyperlink ref="A81" r:id="rId87" xr:uid="{FEC7B5B7-96FC-421E-AEFE-A218F0003B04}"/>
    <hyperlink ref="A107" r:id="rId88" xr:uid="{F2082C3D-B039-4261-8284-30674C649014}"/>
    <hyperlink ref="A108" r:id="rId89" display="https://m.media-amazon.com/images/I/61ipEg9P6TL._AC_UF894,1000_QL80_.jpg" xr:uid="{EC4471B3-6452-47BD-B668-48C36129BBD9}"/>
    <hyperlink ref="A142" r:id="rId90" display="https://m.media-amazon.com/images/I/71TyWgLAzbL._AC_SL1500_.jpg" xr:uid="{CC0D3013-DB61-4F67-875C-66E361F1A24A}"/>
    <hyperlink ref="A128" r:id="rId91" display="Better Chef IM-256B" xr:uid="{A823FFD0-57E0-4B32-9E6E-5B86A2F70B23}"/>
    <hyperlink ref="A129" r:id="rId92" xr:uid="{91327C6F-AABA-4BBA-9725-DBE95871A691}"/>
    <hyperlink ref="A42" r:id="rId93" display="https://s7d1.scene7.com/is/image/NewellRubbermaid/DC_38482_Oster_2022_Innovation_BlossomID-A_EasytoUseBlender_Enhanced_2142485_ATF_1?wid=1000&amp;hei=1000" xr:uid="{D2621181-4F17-4877-9959-DA5672BD9197}"/>
    <hyperlink ref="A49" r:id="rId94" xr:uid="{6F585A71-394C-4107-BDFA-76EA2E41D464}"/>
    <hyperlink ref="A116" r:id="rId95" xr:uid="{81AA36C4-1413-42DC-B8A8-BAB53C5E2A64}"/>
    <hyperlink ref="A120" r:id="rId96" xr:uid="{C0EADD3C-27E9-4C47-B4EE-2394217852BF}"/>
    <hyperlink ref="A37" r:id="rId97" xr:uid="{1A10BC6A-F8D2-42BC-BBFE-F5833FC60CDF}"/>
    <hyperlink ref="A38" r:id="rId98" xr:uid="{D304F24A-D6C7-4577-8C0F-FF4A71701E89}"/>
    <hyperlink ref="A76" r:id="rId99" display="https://www.foodsaver.com/food-vacuum-sealers/foodsaver-vs2150-vacuum-sealing-system-food-vacuum-sealer-whitesilver/SAP_2170135.html" xr:uid="{EC1E043B-72AD-4598-8D88-E7426B67919A}"/>
    <hyperlink ref="A44" r:id="rId100" display="https://m.media-amazon.com/images/I/41yRBgOHNfL.jpg" xr:uid="{8E1DE450-1841-4A4E-A960-A9DCB0AE0B29}"/>
    <hyperlink ref="A117" r:id="rId101" display="https://assets.wfcdn.com/im/59035089/compr-r85/1434/143450022/crockpot-6-quart-slow-cooker-with-mytime-technology-programmable-slow-cooker-stainless-steel.jpg" xr:uid="{FE367C92-A852-463C-BF78-654084BAC42B}"/>
    <hyperlink ref="A144" r:id="rId102" display="https://m.media-amazon.com/images/I/81Nb0eGtPSL._AC_UF894,1000_QL80_.jpg" xr:uid="{6173CD53-45C7-463A-8EFC-4100972F3F4B}"/>
    <hyperlink ref="A57" r:id="rId103" xr:uid="{7B196A98-F85D-486D-8D7C-B5A478DED005}"/>
    <hyperlink ref="A87" r:id="rId104" xr:uid="{928FE030-D5D7-4BC0-B5D1-7934983D01E9}"/>
    <hyperlink ref="A145" r:id="rId105" xr:uid="{A8504ADF-15B1-4000-A5A8-2F111AE3366F}"/>
    <hyperlink ref="A146" r:id="rId106" xr:uid="{0E34E82F-8D1B-4B7E-8D5E-269E99CF2BE6}"/>
    <hyperlink ref="A147" r:id="rId107" xr:uid="{2287ED17-5CC3-4A4A-80D4-24FE3C950398}"/>
    <hyperlink ref="A148" r:id="rId108" xr:uid="{35CE976C-8EB2-461B-BA59-F2BBAF284EE5}"/>
    <hyperlink ref="A149" r:id="rId109" xr:uid="{AFC8467D-84FC-49FB-A411-BCC74963BC8B}"/>
    <hyperlink ref="A153" r:id="rId110" xr:uid="{0C9594F1-74D9-4DED-851E-0D85AA9AEE1E}"/>
    <hyperlink ref="A154" r:id="rId111" xr:uid="{7F001B8D-C6D7-464B-ADD5-99BEAF6E1029}"/>
    <hyperlink ref="A156" r:id="rId112" xr:uid="{F5E336D9-7180-4A7C-92E6-6388EA484B3D}"/>
    <hyperlink ref="A157" r:id="rId113" xr:uid="{BB8A0426-C908-4066-9B1B-2E3814EFECE1}"/>
    <hyperlink ref="A161" r:id="rId114" xr:uid="{AD5737C9-A917-46DE-9336-D648C8085E23}"/>
    <hyperlink ref="A162" r:id="rId115" xr:uid="{9DB2F6E1-3923-49ED-97C8-5B0A02847A53}"/>
    <hyperlink ref="A168" r:id="rId116" display="https://m.media-amazon.com/images/I/81Nb0eGtPSL._AC_UF894,1000_QL80_.jpg" xr:uid="{5F9202B3-BC3A-44FC-B68C-BBF6A6D32786}"/>
    <hyperlink ref="A158" r:id="rId117" xr:uid="{428D4932-FE71-488E-A4EB-D8B31325A007}"/>
    <hyperlink ref="A160" r:id="rId118" display="Better Chef IM-242B" xr:uid="{FADBA1F7-774B-4853-9BCB-EC27EA146FB8}"/>
    <hyperlink ref="A159" r:id="rId119" xr:uid="{D3133A7A-40AE-46B5-90CD-1B0ACAC6DB79}"/>
    <hyperlink ref="A165" r:id="rId120" xr:uid="{152572C1-17FA-49E6-9C3C-CDF403167009}"/>
    <hyperlink ref="A166" r:id="rId121" xr:uid="{F4D13998-2A42-4102-A253-A31CBAE7A977}"/>
    <hyperlink ref="A167" r:id="rId122" xr:uid="{89C91B12-CCDA-4006-945D-826026AC5FD2}"/>
    <hyperlink ref="A175" r:id="rId123" display="Better Chef GL-18" xr:uid="{CE84A2F0-A1A9-473C-8BA5-674DFC9B5B0E}"/>
    <hyperlink ref="A176" r:id="rId124" display="Better Chef DR-16" xr:uid="{1CA8003F-096A-4A4E-8736-2A285770E783}"/>
    <hyperlink ref="A177" r:id="rId125" display="Better Chef DR-22" xr:uid="{49E9DB5E-30D8-40E8-8CEF-12B5E3F901D3}"/>
    <hyperlink ref="A178" r:id="rId126" display="Better Chef DR-164" xr:uid="{73AACB2B-9F2A-42ED-A318-CC698AA2CDA1}"/>
    <hyperlink ref="A180" r:id="rId127" display="Better Chef DR-224" xr:uid="{3169FB51-6567-4B17-B09F-0046E3AC675E}"/>
    <hyperlink ref="A185" r:id="rId128" display="Better Chef DR-1603" xr:uid="{8AD1B6D4-1652-4F85-8599-874B2B2AABCC}"/>
    <hyperlink ref="A186" r:id="rId129" display="Better Chef DR-1604" xr:uid="{F954D349-4FFC-49CF-A25A-3B3DD00CF5C0}"/>
    <hyperlink ref="A187" r:id="rId130" display="Better Chef DR-2201" xr:uid="{9054F697-E676-4334-B838-00E1B5329B58}"/>
    <hyperlink ref="A188" r:id="rId131" display="Better Chef DR-2202" xr:uid="{E183799D-872E-4F4F-9A5B-110AC894E732}"/>
    <hyperlink ref="A184" r:id="rId132" display="Better Chef DR-1602" xr:uid="{9FAB0687-A94D-41B0-B2E9-5960BD6DE7A3}"/>
    <hyperlink ref="A181" r:id="rId133" display="Better Chef DR-225R" xr:uid="{1A621B2E-4AB0-403F-B498-AA953BBC6F06}"/>
    <hyperlink ref="A182" r:id="rId134" display="Better Chef DR-226B" xr:uid="{2EF9110A-E2D3-4366-91C1-46B4C855C356}"/>
    <hyperlink ref="A179" r:id="rId135" display="Better Chef DR-167" xr:uid="{91EBCDB3-5BE2-4E54-B752-4A7043D5E1F5}"/>
    <hyperlink ref="A183" r:id="rId136" display="Better Chef DR227" xr:uid="{51CE503F-1619-4A5C-9A0B-4B817F3A8121}"/>
    <hyperlink ref="A190" r:id="rId137" display="Better Chef F889R" xr:uid="{DF7B9D10-E516-4357-8E6D-13DA86712AA0}"/>
    <hyperlink ref="A196" r:id="rId138" display="Better Chef D401S" xr:uid="{EA225255-E5BA-4B51-B9A1-C4B0E546EBEB}"/>
    <hyperlink ref="A197" r:id="rId139" display="Better Chef D501S" xr:uid="{6423D34A-FFEB-4B44-A881-165AB9694B29}"/>
    <hyperlink ref="A198" r:id="rId140" display="Better Chef D801S" xr:uid="{458290AE-842E-48B0-A0FC-2F5311EF3D5E}"/>
    <hyperlink ref="A199" r:id="rId141" display="Better Chef D1001S" xr:uid="{99D7C62F-2A96-49DC-8E57-5FF1212C2DC7}"/>
    <hyperlink ref="A200" r:id="rId142" display="Better Chef D1301S" xr:uid="{5B83860F-C55E-4187-AA5C-A7B5FD03C835}"/>
    <hyperlink ref="A204" r:id="rId143" display="Better Chef DF1401" xr:uid="{D978FD5F-5072-42EA-8CBA-64D46CDC2488}"/>
    <hyperlink ref="A191" r:id="rId144" display="Better Chef SP2" xr:uid="{8FE7E7B4-999C-4BA9-93B1-297313BBDCA2}"/>
    <hyperlink ref="A206" r:id="rId145" display="Better Chef D202R" xr:uid="{0E47094D-3029-4554-B647-6FBC5D89CD42}"/>
    <hyperlink ref="A202" r:id="rId146" display="Better Chef DF1001" xr:uid="{6F5D4029-EE70-4620-BAE3-24A870706862}"/>
    <hyperlink ref="A203" r:id="rId147" display="Better Chef DF1201" xr:uid="{458B2B32-2CC6-43AE-88A8-BD2515A8BEDE}"/>
    <hyperlink ref="A194" r:id="rId148" display="Better Chef SP5" xr:uid="{F9942F8F-CCD1-4113-9048-A98BAD2B38D0}"/>
    <hyperlink ref="A195" r:id="rId149" display="Better Chef D301S" xr:uid="{F591659B-7EEF-426C-BE83-BD27A6422F07}"/>
    <hyperlink ref="A207" r:id="rId150" display="Better Chef D302R" xr:uid="{7689EB8B-BC4C-418F-8EF3-24752073FAC2}"/>
    <hyperlink ref="A209" r:id="rId151" display="Better Chef D502R" xr:uid="{BD7A5624-CF6A-442C-878F-C5B9E8B532EF}"/>
    <hyperlink ref="A212" r:id="rId152" display="Better Chef D1002R" xr:uid="{1E1BD5C4-C4B0-4580-B0EF-20E0CCD9BBC9}"/>
    <hyperlink ref="A208" r:id="rId153" display="Better Chef D402R" xr:uid="{9DA5253F-0F19-470D-9447-FC95BC7F67AC}"/>
    <hyperlink ref="A210" r:id="rId154" display="Better Chef D602R" xr:uid="{24C60D59-CE75-4A4D-BE81-7DA4363179D6}"/>
    <hyperlink ref="A211" r:id="rId155" display="Better Chef D802R" xr:uid="{C1F4DCC8-2FB4-4BE3-9128-C480F63A992E}"/>
    <hyperlink ref="A213" r:id="rId156" display="Better Chef D1302R" xr:uid="{2676A0F4-4D28-4D98-9BE2-065453B08FB1}"/>
    <hyperlink ref="A220" r:id="rId157" display="Better Chef F1000" xr:uid="{B53B7D56-F85D-48FD-AFBA-E84F350C2DDD}"/>
    <hyperlink ref="A222" r:id="rId158" display="Better Chef F1200" xr:uid="{380887D8-EFF2-43A0-80E6-B7B0E6E90664}"/>
    <hyperlink ref="A223" r:id="rId159" display="Better Chef SG110" xr:uid="{F3E4C8AA-AB8B-4768-8975-13E266FC04C6}"/>
    <hyperlink ref="A224" r:id="rId160" display="Better Chef DG220" xr:uid="{43E2D796-2005-400E-9AF9-E63DD7F5EBAB}"/>
    <hyperlink ref="A218" r:id="rId161" display="Better Chef F800" xr:uid="{F7D9537A-F36F-4AF2-92BD-D560F7043A21}"/>
    <hyperlink ref="A189" r:id="rId162" display="Better Chef F77" xr:uid="{6C4EF4D6-6511-40B9-B595-FD563F31FA38}"/>
    <hyperlink ref="A172" r:id="rId163" display="https://m.media-amazon.com/images/I/51s4T5smLjS._AC_SL1200_.jpg" xr:uid="{188E5BF4-3510-4E12-82A9-D77D9A39B236}"/>
    <hyperlink ref="A171" r:id="rId164" xr:uid="{35044CD6-FC45-4109-B068-791233399104}"/>
    <hyperlink ref="A169" r:id="rId165" display="https://m.media-amazon.com/images/I/818ZemDlKlL._AC_SL1500_.jpg" xr:uid="{85B1922F-EC87-4B1F-9E7E-D051D2D825FC}"/>
    <hyperlink ref="A170" r:id="rId166" display="https://m.media-amazon.com/images/I/81bU+E386wL._AC_SL1500_.jpg" xr:uid="{264493CC-AF47-4C68-89A5-26C68127FCAB}"/>
    <hyperlink ref="A173" r:id="rId167" xr:uid="{D96F10DF-CF27-4545-9175-139377439888}"/>
    <hyperlink ref="A174" r:id="rId168" xr:uid="{07CAA790-83E2-45C2-8478-4190F07716EA}"/>
    <hyperlink ref="A239" r:id="rId169" display="Conair CS97N" xr:uid="{5EC96504-4C0A-4253-BE67-D92A14EE22E6}"/>
    <hyperlink ref="A235" r:id="rId170" display="Conair CD11JBC" xr:uid="{7780A422-B7B9-4E81-A7D1-3D6847828FA2}"/>
    <hyperlink ref="A238" r:id="rId171" display="Conair CB433SCS" xr:uid="{8F01888A-A6C2-4EC4-89BA-1ECBF2A0893A}"/>
    <hyperlink ref="A234" r:id="rId172" display="Conair CD10JBC" xr:uid="{9FBBA66E-1BFC-4904-9CFA-505833579447}"/>
    <hyperlink ref="A242" r:id="rId173" display="Conair 247RN" xr:uid="{181FBC65-D2C3-4CA5-8286-2693591717F0}"/>
    <hyperlink ref="A247" r:id="rId174" display="Revlon RVDR5034N1" xr:uid="{F0F39581-91A6-4435-A654-16394E731568}"/>
    <hyperlink ref="A249" r:id="rId175" display="Conair FB3" xr:uid="{731EEB1B-EF11-46CB-8096-1245BDC66DA6}"/>
    <hyperlink ref="A245" r:id="rId176" display="Conair 289N" xr:uid="{E32D3717-F4A4-4140-A91B-FE7AB3F0C845}"/>
    <hyperlink ref="A225" r:id="rId177" display="Conair HC408R" xr:uid="{E898B80E-2493-4217-94BA-3386E9009728}"/>
    <hyperlink ref="A243" r:id="rId178" display="Conair 303NPR" xr:uid="{B2469826-434E-48F4-9CB3-B30A0812F664}"/>
    <hyperlink ref="A237" r:id="rId179" display="Conair CD35N" xr:uid="{A440F2A5-61B1-4D6D-B1A7-97CFB59504C8}"/>
    <hyperlink ref="A250" r:id="rId180" display="Wahl 4120-600" xr:uid="{EE32ED2D-FCF1-4EB4-9D73-C40FEA790393}"/>
    <hyperlink ref="A251" r:id="rId181" display="Wahl 4196-1201" xr:uid="{694FCDB5-49BF-4DFC-ADBB-34D9D3A5F89E}"/>
    <hyperlink ref="A252" r:id="rId182" display="Wahl 4290-500" xr:uid="{203D8481-7EF8-45A8-B78B-26959106BEA5}"/>
    <hyperlink ref="A240" r:id="rId183" display="Conair BM20RN" xr:uid="{338C690B-7353-4BB2-B180-BE970DCBF174}"/>
    <hyperlink ref="A227" r:id="rId184" display="Wahl 9314-300" xr:uid="{416E93D7-E95E-4F28-9895-458ECD11B7C8}"/>
    <hyperlink ref="A228" r:id="rId185" display="Wahl 79449-200" xr:uid="{B1A37338-CAFF-4368-AF31-BA0C1FE5FBBC}"/>
    <hyperlink ref="A229" r:id="rId186" xr:uid="{CE1AACDE-6918-4C39-9164-58BCE23C2714}"/>
    <hyperlink ref="A230" r:id="rId187" display="72524-2501" xr:uid="{A34A7215-9B37-440B-9880-589EC8950E8C}"/>
    <hyperlink ref="A231" r:id="rId188" xr:uid="{284D6CFE-9929-4BF3-8776-3BE329F30F80}"/>
    <hyperlink ref="A232" r:id="rId189" xr:uid="{A1D3C235-C190-4897-AA63-AB6D4B5ECE53}"/>
    <hyperlink ref="A248" r:id="rId190" xr:uid="{828D0F07-2C2C-4B48-9089-9880847F046A}"/>
    <hyperlink ref="A246" r:id="rId191" xr:uid="{9686AA2E-1761-4977-8846-423B14FB46BC}"/>
    <hyperlink ref="A226" r:id="rId192" xr:uid="{07DE2B1C-B72E-491F-B811-12121219674D}"/>
    <hyperlink ref="A34" r:id="rId193" display="4900 (for Oster blenders)" xr:uid="{46428379-C089-40DE-8DA6-B89FD643CE68}"/>
  </hyperlinks>
  <pageMargins left="0.7" right="0.7" top="0.75" bottom="0.75" header="0.3" footer="0.3"/>
  <pageSetup orientation="portrait" r:id="rId194"/>
  <legacyDrawing r:id="rId1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249D-5CD6-428B-AAEE-935CE434672B}">
  <dimension ref="A1:H113"/>
  <sheetViews>
    <sheetView topLeftCell="A67" workbookViewId="0">
      <selection activeCell="D71" sqref="D71"/>
    </sheetView>
  </sheetViews>
  <sheetFormatPr defaultRowHeight="15.75" x14ac:dyDescent="0.25"/>
  <cols>
    <col min="1" max="1" width="23.7109375" style="17" customWidth="1"/>
    <col min="2" max="2" width="18" style="17" customWidth="1"/>
    <col min="3" max="3" width="12.140625" style="17" customWidth="1"/>
    <col min="4" max="4" width="81.7109375" style="17" customWidth="1"/>
    <col min="5" max="5" width="16.28515625" style="17" customWidth="1"/>
    <col min="6" max="6" width="18.42578125" style="17" hidden="1" customWidth="1"/>
    <col min="7" max="8" width="9.140625" style="17" customWidth="1"/>
    <col min="9" max="16384" width="9.140625" style="17"/>
  </cols>
  <sheetData>
    <row r="1" spans="1:8" s="13" customFormat="1" x14ac:dyDescent="0.25">
      <c r="A1" s="10" t="s">
        <v>2000</v>
      </c>
      <c r="B1" s="11" t="s">
        <v>2001</v>
      </c>
      <c r="C1" s="12" t="s">
        <v>2002</v>
      </c>
      <c r="D1" s="10" t="s">
        <v>2003</v>
      </c>
      <c r="E1" s="10" t="s">
        <v>2004</v>
      </c>
      <c r="F1" s="12" t="s">
        <v>2005</v>
      </c>
      <c r="G1" s="10" t="s">
        <v>7087</v>
      </c>
    </row>
    <row r="2" spans="1:8" x14ac:dyDescent="0.25">
      <c r="A2" s="14" t="s">
        <v>1283</v>
      </c>
      <c r="B2" s="15"/>
      <c r="C2" s="16">
        <v>13.12</v>
      </c>
      <c r="D2" s="17" t="s">
        <v>8288</v>
      </c>
      <c r="E2" s="14" t="s">
        <v>1285</v>
      </c>
      <c r="F2" s="18"/>
      <c r="G2" s="14">
        <v>480</v>
      </c>
      <c r="H2" s="32"/>
    </row>
    <row r="3" spans="1:8" x14ac:dyDescent="0.25">
      <c r="A3" s="14" t="s">
        <v>842</v>
      </c>
      <c r="B3" s="15"/>
      <c r="C3" s="16">
        <v>26.32</v>
      </c>
      <c r="D3" s="17" t="s">
        <v>843</v>
      </c>
      <c r="E3" s="14" t="s">
        <v>844</v>
      </c>
      <c r="F3" s="18">
        <v>69.95</v>
      </c>
      <c r="G3" s="14" t="s">
        <v>7088</v>
      </c>
      <c r="H3" s="14"/>
    </row>
    <row r="4" spans="1:8" x14ac:dyDescent="0.25">
      <c r="A4" s="14" t="s">
        <v>861</v>
      </c>
      <c r="B4" s="15"/>
      <c r="C4" s="16">
        <v>13.32</v>
      </c>
      <c r="D4" s="17" t="s">
        <v>857</v>
      </c>
      <c r="E4" s="14" t="s">
        <v>850</v>
      </c>
      <c r="F4" s="18">
        <v>29.95</v>
      </c>
      <c r="G4" s="14" t="s">
        <v>7088</v>
      </c>
      <c r="H4" s="14"/>
    </row>
    <row r="5" spans="1:8" ht="15.75" customHeight="1" x14ac:dyDescent="0.25">
      <c r="A5" s="14" t="s">
        <v>98</v>
      </c>
      <c r="B5" s="15"/>
      <c r="C5" s="16">
        <v>18.54</v>
      </c>
      <c r="D5" s="17" t="s">
        <v>99</v>
      </c>
      <c r="E5" s="14" t="s">
        <v>100</v>
      </c>
      <c r="F5" s="18">
        <v>34.950000000000003</v>
      </c>
      <c r="G5" s="14" t="s">
        <v>7088</v>
      </c>
      <c r="H5" s="14"/>
    </row>
    <row r="6" spans="1:8" x14ac:dyDescent="0.25">
      <c r="A6" s="14" t="s">
        <v>34</v>
      </c>
      <c r="B6" s="15">
        <v>181225201400</v>
      </c>
      <c r="C6" s="16">
        <v>10.32</v>
      </c>
      <c r="D6" s="17" t="s">
        <v>1456</v>
      </c>
      <c r="E6" s="14" t="s">
        <v>25</v>
      </c>
      <c r="F6" s="18">
        <v>26.54</v>
      </c>
      <c r="G6" s="14" t="s">
        <v>7088</v>
      </c>
      <c r="H6" s="14"/>
    </row>
    <row r="7" spans="1:8" x14ac:dyDescent="0.25">
      <c r="A7" s="14" t="s">
        <v>335</v>
      </c>
      <c r="B7" s="15">
        <v>812330023617</v>
      </c>
      <c r="C7" s="16">
        <v>15.38</v>
      </c>
      <c r="D7" s="17" t="s">
        <v>1646</v>
      </c>
      <c r="E7" s="14" t="s">
        <v>25</v>
      </c>
      <c r="F7" s="18">
        <v>26</v>
      </c>
      <c r="G7" s="14" t="s">
        <v>7088</v>
      </c>
      <c r="H7" s="14"/>
    </row>
    <row r="8" spans="1:8" ht="15.75" customHeight="1" x14ac:dyDescent="0.25">
      <c r="A8" s="14" t="s">
        <v>65</v>
      </c>
      <c r="B8" s="15"/>
      <c r="C8" s="16">
        <v>13.98</v>
      </c>
      <c r="D8" s="17" t="s">
        <v>66</v>
      </c>
      <c r="E8" s="14" t="s">
        <v>64</v>
      </c>
      <c r="F8" s="18">
        <v>29.95</v>
      </c>
      <c r="G8" s="14" t="s">
        <v>7088</v>
      </c>
      <c r="H8" s="14"/>
    </row>
    <row r="9" spans="1:8" ht="15.75" customHeight="1" x14ac:dyDescent="0.25">
      <c r="A9" s="14" t="s">
        <v>62</v>
      </c>
      <c r="B9" s="15"/>
      <c r="C9" s="16">
        <v>5.67</v>
      </c>
      <c r="D9" s="17" t="s">
        <v>63</v>
      </c>
      <c r="E9" s="14" t="s">
        <v>64</v>
      </c>
      <c r="F9" s="18">
        <v>19.95</v>
      </c>
      <c r="G9" s="14" t="s">
        <v>7088</v>
      </c>
      <c r="H9" s="14"/>
    </row>
    <row r="10" spans="1:8" x14ac:dyDescent="0.25">
      <c r="A10" s="14" t="s">
        <v>347</v>
      </c>
      <c r="B10" s="15"/>
      <c r="C10" s="16">
        <v>21.9</v>
      </c>
      <c r="D10" s="17" t="s">
        <v>7096</v>
      </c>
      <c r="E10" s="14" t="s">
        <v>25</v>
      </c>
      <c r="F10" s="18"/>
      <c r="G10" s="14" t="s">
        <v>7088</v>
      </c>
      <c r="H10" s="14"/>
    </row>
    <row r="11" spans="1:8" x14ac:dyDescent="0.25">
      <c r="A11" s="14" t="s">
        <v>7092</v>
      </c>
      <c r="B11" s="15"/>
      <c r="C11" s="16">
        <v>23.5</v>
      </c>
      <c r="D11" s="17" t="s">
        <v>7091</v>
      </c>
      <c r="E11" s="14" t="s">
        <v>25</v>
      </c>
      <c r="F11" s="18"/>
      <c r="G11" s="14" t="s">
        <v>7088</v>
      </c>
      <c r="H11" s="14"/>
    </row>
    <row r="12" spans="1:8" x14ac:dyDescent="0.25">
      <c r="A12" s="14" t="s">
        <v>532</v>
      </c>
      <c r="B12" s="15">
        <v>181225100185</v>
      </c>
      <c r="C12" s="16">
        <v>18.78</v>
      </c>
      <c r="D12" s="17" t="s">
        <v>1597</v>
      </c>
      <c r="E12" s="14" t="s">
        <v>25</v>
      </c>
    </row>
    <row r="13" spans="1:8" x14ac:dyDescent="0.25">
      <c r="A13" s="14" t="s">
        <v>529</v>
      </c>
      <c r="B13" s="15"/>
      <c r="C13" s="16">
        <v>27.29</v>
      </c>
      <c r="D13" s="17" t="s">
        <v>530</v>
      </c>
      <c r="E13" s="14" t="s">
        <v>25</v>
      </c>
    </row>
    <row r="14" spans="1:8" x14ac:dyDescent="0.25">
      <c r="A14" s="14" t="s">
        <v>509</v>
      </c>
      <c r="B14" s="15">
        <v>181225800450</v>
      </c>
      <c r="C14" s="16">
        <v>10.97</v>
      </c>
      <c r="D14" s="17" t="s">
        <v>1721</v>
      </c>
      <c r="E14" s="14" t="s">
        <v>25</v>
      </c>
    </row>
    <row r="15" spans="1:8" x14ac:dyDescent="0.25">
      <c r="A15" s="14" t="s">
        <v>459</v>
      </c>
      <c r="B15" s="15">
        <v>181225100222</v>
      </c>
      <c r="C15" s="16">
        <v>18.78</v>
      </c>
      <c r="D15" s="17" t="s">
        <v>1598</v>
      </c>
      <c r="E15" s="14" t="s">
        <v>25</v>
      </c>
    </row>
    <row r="16" spans="1:8" x14ac:dyDescent="0.25">
      <c r="A16" s="14" t="s">
        <v>458</v>
      </c>
      <c r="B16" s="15">
        <v>181225100185</v>
      </c>
      <c r="C16" s="16">
        <v>16.78</v>
      </c>
      <c r="D16" s="17" t="s">
        <v>1597</v>
      </c>
      <c r="E16" s="14" t="s">
        <v>25</v>
      </c>
    </row>
    <row r="17" spans="1:8" x14ac:dyDescent="0.25">
      <c r="A17" s="14" t="s">
        <v>442</v>
      </c>
      <c r="B17" s="15">
        <v>181225800610</v>
      </c>
      <c r="C17" s="16">
        <v>12.08</v>
      </c>
      <c r="D17" s="17" t="s">
        <v>1707</v>
      </c>
      <c r="E17" s="14" t="s">
        <v>25</v>
      </c>
    </row>
    <row r="18" spans="1:8" x14ac:dyDescent="0.25">
      <c r="A18" s="14" t="s">
        <v>392</v>
      </c>
      <c r="B18" s="15">
        <v>812330022771</v>
      </c>
      <c r="C18" s="16">
        <v>14.28</v>
      </c>
      <c r="D18" s="17" t="s">
        <v>1665</v>
      </c>
      <c r="E18" s="14" t="s">
        <v>25</v>
      </c>
      <c r="F18" s="18">
        <v>24.31</v>
      </c>
      <c r="G18" s="14" t="s">
        <v>7088</v>
      </c>
      <c r="H18" s="14"/>
    </row>
    <row r="19" spans="1:8" x14ac:dyDescent="0.25">
      <c r="A19" s="14" t="s">
        <v>27</v>
      </c>
      <c r="B19" s="15"/>
      <c r="C19" s="16">
        <v>11.25</v>
      </c>
      <c r="D19" s="17" t="s">
        <v>28</v>
      </c>
      <c r="E19" s="14" t="s">
        <v>25</v>
      </c>
    </row>
    <row r="20" spans="1:8" x14ac:dyDescent="0.25">
      <c r="A20" s="14" t="s">
        <v>24</v>
      </c>
      <c r="B20" s="15">
        <v>812330024010</v>
      </c>
      <c r="C20" s="16">
        <v>12.58</v>
      </c>
      <c r="D20" s="17" t="s">
        <v>1717</v>
      </c>
      <c r="E20" s="14" t="s">
        <v>25</v>
      </c>
    </row>
    <row r="21" spans="1:8" x14ac:dyDescent="0.25">
      <c r="A21" s="14" t="s">
        <v>7100</v>
      </c>
      <c r="B21" s="15"/>
      <c r="C21" s="16">
        <v>20.34</v>
      </c>
      <c r="D21" s="17" t="s">
        <v>7384</v>
      </c>
      <c r="E21" s="14"/>
      <c r="F21" s="17">
        <v>39.950000000000003</v>
      </c>
    </row>
    <row r="22" spans="1:8" x14ac:dyDescent="0.25">
      <c r="A22" s="14" t="s">
        <v>424</v>
      </c>
      <c r="B22" s="15">
        <v>812330021248</v>
      </c>
      <c r="C22" s="16">
        <v>14.89</v>
      </c>
      <c r="D22" s="17" t="s">
        <v>1653</v>
      </c>
      <c r="E22" s="14" t="s">
        <v>25</v>
      </c>
    </row>
    <row r="23" spans="1:8" x14ac:dyDescent="0.25">
      <c r="A23" s="14" t="s">
        <v>229</v>
      </c>
      <c r="B23" s="15">
        <v>812330025499</v>
      </c>
      <c r="C23" s="16">
        <v>13.18</v>
      </c>
      <c r="D23" s="17" t="s">
        <v>1692</v>
      </c>
      <c r="E23" s="14" t="s">
        <v>25</v>
      </c>
      <c r="F23" s="18">
        <v>39.89</v>
      </c>
      <c r="G23" s="14" t="s">
        <v>7088</v>
      </c>
    </row>
    <row r="24" spans="1:8" x14ac:dyDescent="0.25">
      <c r="A24" s="14" t="s">
        <v>308</v>
      </c>
      <c r="B24" s="15">
        <v>812330024072</v>
      </c>
      <c r="C24" s="16">
        <v>9.3800000000000008</v>
      </c>
      <c r="D24" s="17" t="s">
        <v>1757</v>
      </c>
      <c r="E24" s="14" t="s">
        <v>25</v>
      </c>
      <c r="F24" s="18">
        <v>24.33</v>
      </c>
      <c r="G24" s="14" t="s">
        <v>7088</v>
      </c>
    </row>
    <row r="25" spans="1:8" x14ac:dyDescent="0.25">
      <c r="A25" s="14" t="s">
        <v>431</v>
      </c>
      <c r="B25" s="15">
        <v>812330020623</v>
      </c>
      <c r="C25" s="16">
        <v>19.79</v>
      </c>
      <c r="D25" s="17" t="s">
        <v>1585</v>
      </c>
      <c r="E25" s="14" t="s">
        <v>25</v>
      </c>
      <c r="F25" s="18">
        <v>48.99</v>
      </c>
      <c r="G25" s="14" t="s">
        <v>7088</v>
      </c>
    </row>
    <row r="26" spans="1:8" x14ac:dyDescent="0.25">
      <c r="A26" s="14" t="s">
        <v>216</v>
      </c>
      <c r="B26" s="15">
        <v>812330025017</v>
      </c>
      <c r="C26" s="16">
        <v>27.51</v>
      </c>
      <c r="D26" s="17" t="s">
        <v>1526</v>
      </c>
      <c r="E26" s="14" t="s">
        <v>25</v>
      </c>
      <c r="F26" s="18">
        <v>79.989999999999995</v>
      </c>
      <c r="G26" s="14" t="s">
        <v>7088</v>
      </c>
    </row>
    <row r="27" spans="1:8" x14ac:dyDescent="0.25">
      <c r="A27" s="14" t="s">
        <v>480</v>
      </c>
      <c r="B27" s="15">
        <v>181225811531</v>
      </c>
      <c r="C27" s="16">
        <v>25.91</v>
      </c>
      <c r="D27" s="17" t="s">
        <v>1530</v>
      </c>
      <c r="E27" s="14" t="s">
        <v>25</v>
      </c>
      <c r="F27" s="18">
        <v>33.549999999999997</v>
      </c>
      <c r="G27" s="14" t="s">
        <v>7088</v>
      </c>
      <c r="H27" s="14"/>
    </row>
    <row r="28" spans="1:8" x14ac:dyDescent="0.25">
      <c r="A28" s="14" t="s">
        <v>289</v>
      </c>
      <c r="B28" s="15"/>
      <c r="C28" s="16">
        <v>24.56</v>
      </c>
      <c r="D28" s="17" t="s">
        <v>7098</v>
      </c>
      <c r="E28" s="14" t="s">
        <v>25</v>
      </c>
      <c r="F28" s="18"/>
      <c r="G28" s="14" t="s">
        <v>7088</v>
      </c>
      <c r="H28" s="14"/>
    </row>
    <row r="29" spans="1:8" x14ac:dyDescent="0.25">
      <c r="A29" s="14" t="s">
        <v>463</v>
      </c>
      <c r="B29" s="15"/>
      <c r="C29" s="16">
        <v>8.89</v>
      </c>
      <c r="D29" s="17" t="s">
        <v>7097</v>
      </c>
      <c r="E29" s="14" t="s">
        <v>25</v>
      </c>
      <c r="F29" s="18"/>
      <c r="G29" s="14" t="s">
        <v>7088</v>
      </c>
      <c r="H29" s="14"/>
    </row>
    <row r="30" spans="1:8" x14ac:dyDescent="0.25">
      <c r="A30" s="14" t="s">
        <v>506</v>
      </c>
      <c r="B30" s="15"/>
      <c r="C30" s="16">
        <v>8.32</v>
      </c>
      <c r="D30" s="17" t="s">
        <v>7090</v>
      </c>
      <c r="E30" s="14" t="s">
        <v>25</v>
      </c>
      <c r="F30" s="18"/>
      <c r="G30" s="14" t="s">
        <v>7088</v>
      </c>
      <c r="H30" s="14"/>
    </row>
    <row r="31" spans="1:8" x14ac:dyDescent="0.25">
      <c r="A31" s="14" t="s">
        <v>30</v>
      </c>
      <c r="B31" s="15">
        <v>812330022689</v>
      </c>
      <c r="C31" s="16">
        <v>10.53</v>
      </c>
      <c r="D31" s="17" t="s">
        <v>1733</v>
      </c>
      <c r="E31" s="14" t="s">
        <v>25</v>
      </c>
    </row>
    <row r="32" spans="1:8" x14ac:dyDescent="0.25">
      <c r="A32" s="14" t="s">
        <v>386</v>
      </c>
      <c r="B32" s="15">
        <v>812330022849</v>
      </c>
      <c r="C32" s="16">
        <v>22</v>
      </c>
      <c r="D32" s="17" t="s">
        <v>1553</v>
      </c>
      <c r="E32" s="14" t="s">
        <v>25</v>
      </c>
      <c r="F32" s="18">
        <v>38.15</v>
      </c>
      <c r="G32" s="14" t="s">
        <v>7088</v>
      </c>
    </row>
    <row r="33" spans="1:8" x14ac:dyDescent="0.25">
      <c r="A33" s="14" t="s">
        <v>228</v>
      </c>
      <c r="B33" s="15">
        <v>812330025444</v>
      </c>
      <c r="C33" s="16">
        <v>16.489999999999998</v>
      </c>
      <c r="D33" s="17" t="s">
        <v>1622</v>
      </c>
      <c r="E33" s="14" t="s">
        <v>25</v>
      </c>
      <c r="F33" s="18">
        <v>38.99</v>
      </c>
      <c r="G33" s="14" t="s">
        <v>7088</v>
      </c>
    </row>
    <row r="34" spans="1:8" x14ac:dyDescent="0.25">
      <c r="A34" s="14" t="s">
        <v>518</v>
      </c>
      <c r="B34" s="15">
        <v>857749002051</v>
      </c>
      <c r="C34" s="16">
        <v>15.38</v>
      </c>
      <c r="D34" s="17" t="s">
        <v>1638</v>
      </c>
      <c r="E34" s="14" t="s">
        <v>25</v>
      </c>
      <c r="F34" s="18">
        <v>24.14</v>
      </c>
      <c r="G34" s="14" t="s">
        <v>7088</v>
      </c>
      <c r="H34" s="14"/>
    </row>
    <row r="35" spans="1:8" x14ac:dyDescent="0.25">
      <c r="A35" s="14" t="s">
        <v>408</v>
      </c>
      <c r="B35" s="15">
        <v>812330021880</v>
      </c>
      <c r="C35" s="16">
        <v>8.27</v>
      </c>
      <c r="D35" s="17" t="s">
        <v>7401</v>
      </c>
      <c r="E35" s="14" t="s">
        <v>25</v>
      </c>
      <c r="F35" s="18">
        <v>19.989999999999998</v>
      </c>
      <c r="G35" s="14" t="s">
        <v>7088</v>
      </c>
      <c r="H35" s="14"/>
    </row>
    <row r="36" spans="1:8" x14ac:dyDescent="0.25">
      <c r="A36" s="14" t="s">
        <v>523</v>
      </c>
      <c r="B36" s="15">
        <v>857749002174</v>
      </c>
      <c r="C36" s="16">
        <v>8.77</v>
      </c>
      <c r="D36" s="17" t="s">
        <v>1759</v>
      </c>
      <c r="E36" s="14" t="s">
        <v>25</v>
      </c>
      <c r="G36" s="17" t="s">
        <v>7286</v>
      </c>
    </row>
    <row r="37" spans="1:8" x14ac:dyDescent="0.25">
      <c r="A37" s="14" t="s">
        <v>7402</v>
      </c>
      <c r="B37" s="15"/>
      <c r="C37" s="16">
        <v>19.899999999999999</v>
      </c>
      <c r="D37" s="17" t="s">
        <v>7403</v>
      </c>
      <c r="E37" s="14" t="s">
        <v>25</v>
      </c>
      <c r="G37" s="17" t="s">
        <v>7284</v>
      </c>
    </row>
    <row r="38" spans="1:8" x14ac:dyDescent="0.25">
      <c r="A38" s="14" t="s">
        <v>392</v>
      </c>
      <c r="B38" s="15">
        <v>812330022771</v>
      </c>
      <c r="C38" s="16">
        <v>14.28</v>
      </c>
      <c r="D38" s="17" t="s">
        <v>1665</v>
      </c>
      <c r="E38" s="14" t="s">
        <v>25</v>
      </c>
      <c r="G38" s="17" t="s">
        <v>7283</v>
      </c>
    </row>
    <row r="39" spans="1:8" x14ac:dyDescent="0.25">
      <c r="A39" s="14" t="s">
        <v>250</v>
      </c>
      <c r="B39" s="15">
        <v>812330025277</v>
      </c>
      <c r="C39" s="16">
        <v>22</v>
      </c>
      <c r="D39" s="17" t="s">
        <v>1559</v>
      </c>
      <c r="E39" s="14" t="s">
        <v>25</v>
      </c>
      <c r="G39" s="17" t="s">
        <v>7281</v>
      </c>
    </row>
    <row r="40" spans="1:8" x14ac:dyDescent="0.25">
      <c r="A40" s="14" t="s">
        <v>315</v>
      </c>
      <c r="B40" s="15"/>
      <c r="C40" s="16">
        <v>19.45</v>
      </c>
      <c r="D40" s="17" t="s">
        <v>316</v>
      </c>
      <c r="E40" s="14" t="s">
        <v>25</v>
      </c>
    </row>
    <row r="41" spans="1:8" x14ac:dyDescent="0.25">
      <c r="A41" s="14" t="s">
        <v>383</v>
      </c>
      <c r="B41" s="15"/>
      <c r="C41" s="16">
        <v>8.32</v>
      </c>
      <c r="D41" s="17" t="s">
        <v>7106</v>
      </c>
      <c r="E41" s="14" t="s">
        <v>25</v>
      </c>
      <c r="F41" s="18"/>
      <c r="G41" s="14" t="s">
        <v>7088</v>
      </c>
      <c r="H41" s="14"/>
    </row>
    <row r="42" spans="1:8" x14ac:dyDescent="0.25">
      <c r="A42" s="14" t="s">
        <v>27</v>
      </c>
      <c r="B42" s="15"/>
      <c r="C42" s="16">
        <v>9.25</v>
      </c>
      <c r="D42" s="17" t="s">
        <v>28</v>
      </c>
      <c r="E42" s="14" t="s">
        <v>25</v>
      </c>
    </row>
    <row r="43" spans="1:8" x14ac:dyDescent="0.25">
      <c r="A43" s="14" t="s">
        <v>24</v>
      </c>
      <c r="B43" s="15">
        <v>812330024010</v>
      </c>
      <c r="C43" s="16">
        <v>11.58</v>
      </c>
      <c r="D43" s="17" t="s">
        <v>1717</v>
      </c>
      <c r="E43" s="14" t="s">
        <v>25</v>
      </c>
    </row>
    <row r="44" spans="1:8" x14ac:dyDescent="0.25">
      <c r="A44" s="14" t="s">
        <v>224</v>
      </c>
      <c r="B44" s="15">
        <v>812330025536</v>
      </c>
      <c r="C44" s="16">
        <v>14.89</v>
      </c>
      <c r="D44" s="17" t="s">
        <v>1657</v>
      </c>
      <c r="E44" s="14" t="s">
        <v>25</v>
      </c>
    </row>
    <row r="45" spans="1:8" s="14" customFormat="1" x14ac:dyDescent="0.25">
      <c r="A45" s="14" t="s">
        <v>7395</v>
      </c>
      <c r="B45" s="15"/>
      <c r="C45" s="18">
        <v>15.75</v>
      </c>
      <c r="D45" s="19" t="s">
        <v>7394</v>
      </c>
      <c r="E45" s="14" t="s">
        <v>1084</v>
      </c>
      <c r="F45" s="18">
        <v>32</v>
      </c>
    </row>
    <row r="46" spans="1:8" s="14" customFormat="1" x14ac:dyDescent="0.25">
      <c r="A46" s="14" t="s">
        <v>7397</v>
      </c>
      <c r="B46" s="15"/>
      <c r="C46" s="18">
        <v>20.99</v>
      </c>
      <c r="D46" s="19" t="s">
        <v>7396</v>
      </c>
      <c r="E46" s="14" t="s">
        <v>1084</v>
      </c>
      <c r="F46" s="18">
        <v>29</v>
      </c>
    </row>
    <row r="47" spans="1:8" s="14" customFormat="1" x14ac:dyDescent="0.25">
      <c r="A47" s="14" t="s">
        <v>7399</v>
      </c>
      <c r="B47" s="15"/>
      <c r="C47" s="18">
        <v>20.99</v>
      </c>
      <c r="D47" s="19" t="s">
        <v>7398</v>
      </c>
      <c r="E47" s="14" t="s">
        <v>1084</v>
      </c>
      <c r="F47" s="18">
        <v>49</v>
      </c>
    </row>
    <row r="48" spans="1:8" x14ac:dyDescent="0.25">
      <c r="A48" s="14" t="s">
        <v>22</v>
      </c>
      <c r="B48" s="15"/>
      <c r="C48" s="16">
        <v>11.32</v>
      </c>
      <c r="D48" s="17" t="s">
        <v>23</v>
      </c>
      <c r="E48" s="14" t="s">
        <v>15</v>
      </c>
    </row>
    <row r="49" spans="1:8" x14ac:dyDescent="0.25">
      <c r="A49" s="14" t="s">
        <v>18</v>
      </c>
      <c r="B49" s="15"/>
      <c r="C49" s="16">
        <v>9.1199999999999992</v>
      </c>
      <c r="D49" s="17" t="s">
        <v>19</v>
      </c>
      <c r="E49" s="14" t="s">
        <v>15</v>
      </c>
    </row>
    <row r="50" spans="1:8" x14ac:dyDescent="0.25">
      <c r="A50" s="14" t="s">
        <v>20</v>
      </c>
      <c r="B50" s="15"/>
      <c r="C50" s="16">
        <v>13.25</v>
      </c>
      <c r="D50" s="17" t="s">
        <v>21</v>
      </c>
      <c r="E50" s="14" t="s">
        <v>15</v>
      </c>
    </row>
    <row r="51" spans="1:8" x14ac:dyDescent="0.25">
      <c r="A51" s="14" t="s">
        <v>7380</v>
      </c>
      <c r="B51" s="15"/>
      <c r="C51" s="16">
        <v>5.75</v>
      </c>
      <c r="D51" s="17" t="s">
        <v>7381</v>
      </c>
      <c r="E51" s="14" t="s">
        <v>15</v>
      </c>
    </row>
    <row r="52" spans="1:8" x14ac:dyDescent="0.25">
      <c r="A52" s="14" t="s">
        <v>7382</v>
      </c>
      <c r="B52" s="15"/>
      <c r="C52" s="16">
        <v>5.75</v>
      </c>
      <c r="D52" s="17" t="s">
        <v>7383</v>
      </c>
      <c r="E52" s="14" t="s">
        <v>15</v>
      </c>
    </row>
    <row r="53" spans="1:8" x14ac:dyDescent="0.25">
      <c r="A53" s="14" t="s">
        <v>1102</v>
      </c>
      <c r="B53" s="15"/>
      <c r="C53" s="16">
        <v>6.48</v>
      </c>
      <c r="D53" s="17" t="s">
        <v>1103</v>
      </c>
      <c r="E53" s="14" t="s">
        <v>6</v>
      </c>
    </row>
    <row r="54" spans="1:8" x14ac:dyDescent="0.25">
      <c r="A54" s="14" t="s">
        <v>1100</v>
      </c>
      <c r="B54" s="15"/>
      <c r="C54" s="16">
        <v>3.79</v>
      </c>
      <c r="D54" s="17" t="s">
        <v>1101</v>
      </c>
      <c r="E54" s="14" t="s">
        <v>6</v>
      </c>
    </row>
    <row r="55" spans="1:8" x14ac:dyDescent="0.25">
      <c r="A55" s="14" t="s">
        <v>1096</v>
      </c>
      <c r="B55" s="15"/>
      <c r="C55" s="16">
        <v>7.79</v>
      </c>
      <c r="D55" s="17" t="s">
        <v>1097</v>
      </c>
      <c r="E55" s="14" t="s">
        <v>6</v>
      </c>
    </row>
    <row r="56" spans="1:8" x14ac:dyDescent="0.25">
      <c r="A56" s="14" t="s">
        <v>1094</v>
      </c>
      <c r="B56" s="15"/>
      <c r="C56" s="16">
        <v>6.89</v>
      </c>
      <c r="D56" s="17" t="s">
        <v>1095</v>
      </c>
      <c r="E56" s="14" t="s">
        <v>6</v>
      </c>
    </row>
    <row r="57" spans="1:8" x14ac:dyDescent="0.25">
      <c r="A57" s="14" t="s">
        <v>1092</v>
      </c>
      <c r="B57" s="15"/>
      <c r="C57" s="16">
        <v>17.899999999999999</v>
      </c>
      <c r="D57" s="17" t="s">
        <v>1093</v>
      </c>
      <c r="E57" s="14" t="s">
        <v>6</v>
      </c>
    </row>
    <row r="58" spans="1:8" x14ac:dyDescent="0.25">
      <c r="A58" s="14" t="s">
        <v>4</v>
      </c>
      <c r="B58" s="15"/>
      <c r="C58" s="16">
        <v>9.1199999999999992</v>
      </c>
      <c r="D58" s="17" t="s">
        <v>5</v>
      </c>
      <c r="E58" s="14" t="s">
        <v>6</v>
      </c>
    </row>
    <row r="59" spans="1:8" x14ac:dyDescent="0.25">
      <c r="A59" s="14" t="s">
        <v>1090</v>
      </c>
      <c r="B59" s="15"/>
      <c r="C59" s="16">
        <v>8.9600000000000009</v>
      </c>
      <c r="D59" s="17" t="s">
        <v>1091</v>
      </c>
      <c r="E59" s="14" t="s">
        <v>6</v>
      </c>
    </row>
    <row r="60" spans="1:8" x14ac:dyDescent="0.25">
      <c r="A60" s="14" t="s">
        <v>972</v>
      </c>
      <c r="B60" s="15"/>
      <c r="C60" s="16">
        <v>14.88</v>
      </c>
      <c r="D60" s="17" t="s">
        <v>973</v>
      </c>
      <c r="E60" s="14" t="s">
        <v>971</v>
      </c>
      <c r="F60" s="18">
        <v>39.950000000000003</v>
      </c>
      <c r="G60" s="14" t="s">
        <v>7088</v>
      </c>
      <c r="H60" s="14"/>
    </row>
    <row r="61" spans="1:8" x14ac:dyDescent="0.25">
      <c r="A61" s="14" t="s">
        <v>969</v>
      </c>
      <c r="B61" s="15"/>
      <c r="C61" s="16">
        <v>5.98</v>
      </c>
      <c r="D61" s="17" t="s">
        <v>970</v>
      </c>
      <c r="E61" s="14" t="s">
        <v>971</v>
      </c>
      <c r="F61" s="18">
        <v>19.95</v>
      </c>
      <c r="G61" s="14" t="s">
        <v>7088</v>
      </c>
      <c r="H61" s="14"/>
    </row>
    <row r="62" spans="1:8" x14ac:dyDescent="0.25">
      <c r="A62" s="14" t="s">
        <v>7339</v>
      </c>
      <c r="B62" s="15"/>
      <c r="C62" s="16">
        <v>9.56</v>
      </c>
      <c r="D62" s="17" t="s">
        <v>7340</v>
      </c>
      <c r="E62" s="14" t="s">
        <v>1123</v>
      </c>
    </row>
    <row r="63" spans="1:8" x14ac:dyDescent="0.25">
      <c r="A63" s="14" t="s">
        <v>854</v>
      </c>
      <c r="B63" s="15">
        <v>322170044753</v>
      </c>
      <c r="C63" s="16">
        <v>11.89</v>
      </c>
      <c r="D63" s="17" t="s">
        <v>855</v>
      </c>
      <c r="E63" s="14" t="s">
        <v>850</v>
      </c>
    </row>
    <row r="64" spans="1:8" x14ac:dyDescent="0.25">
      <c r="A64" s="14" t="s">
        <v>7362</v>
      </c>
      <c r="B64" s="15">
        <v>37000817772</v>
      </c>
      <c r="C64" s="16">
        <v>12.23</v>
      </c>
      <c r="D64" s="17" t="s">
        <v>2393</v>
      </c>
      <c r="E64" s="14" t="s">
        <v>7305</v>
      </c>
      <c r="F64" s="18"/>
      <c r="G64" s="14" t="s">
        <v>7088</v>
      </c>
      <c r="H64" s="14"/>
    </row>
    <row r="65" spans="1:8" x14ac:dyDescent="0.25">
      <c r="A65" s="14" t="s">
        <v>7363</v>
      </c>
      <c r="B65" s="15">
        <v>30772058138</v>
      </c>
      <c r="C65" s="16">
        <v>29.95</v>
      </c>
      <c r="D65" s="17" t="s">
        <v>2566</v>
      </c>
      <c r="E65" s="14" t="s">
        <v>7077</v>
      </c>
      <c r="G65" s="17" t="s">
        <v>7266</v>
      </c>
    </row>
    <row r="66" spans="1:8" x14ac:dyDescent="0.25">
      <c r="A66" s="14" t="s">
        <v>7364</v>
      </c>
      <c r="B66" s="15">
        <v>16017041325</v>
      </c>
      <c r="C66" s="16">
        <v>20</v>
      </c>
      <c r="D66" s="17" t="s">
        <v>2322</v>
      </c>
      <c r="E66" s="14" t="s">
        <v>1360</v>
      </c>
      <c r="G66" s="17" t="s">
        <v>7115</v>
      </c>
    </row>
    <row r="67" spans="1:8" x14ac:dyDescent="0.25">
      <c r="A67" s="14" t="s">
        <v>7365</v>
      </c>
      <c r="B67" s="15">
        <v>778894210736</v>
      </c>
      <c r="C67" s="16">
        <v>26.56</v>
      </c>
      <c r="D67" s="17" t="s">
        <v>2426</v>
      </c>
      <c r="E67" s="14" t="s">
        <v>2977</v>
      </c>
      <c r="F67" s="18"/>
      <c r="G67" s="14" t="s">
        <v>7088</v>
      </c>
      <c r="H67" s="14"/>
    </row>
    <row r="68" spans="1:8" x14ac:dyDescent="0.25">
      <c r="A68" s="14" t="s">
        <v>7337</v>
      </c>
      <c r="B68" s="15">
        <v>8853662056012</v>
      </c>
      <c r="C68" s="16">
        <v>2.75</v>
      </c>
      <c r="D68" s="20" t="s">
        <v>7338</v>
      </c>
      <c r="E68" s="14" t="s">
        <v>7336</v>
      </c>
      <c r="F68" s="18">
        <v>14.95</v>
      </c>
      <c r="G68" s="14"/>
    </row>
    <row r="69" spans="1:8" x14ac:dyDescent="0.25">
      <c r="A69" s="14" t="s">
        <v>67</v>
      </c>
      <c r="B69" s="15"/>
      <c r="C69" s="16">
        <v>9.49</v>
      </c>
      <c r="D69" s="17" t="s">
        <v>68</v>
      </c>
      <c r="E69" s="14" t="s">
        <v>69</v>
      </c>
      <c r="F69" s="18">
        <v>22.95</v>
      </c>
      <c r="G69" s="14" t="s">
        <v>7088</v>
      </c>
    </row>
    <row r="70" spans="1:8" x14ac:dyDescent="0.25">
      <c r="A70" s="14" t="s">
        <v>3048</v>
      </c>
      <c r="B70" s="15"/>
      <c r="C70" s="16">
        <v>17.12</v>
      </c>
      <c r="D70" s="17" t="s">
        <v>3047</v>
      </c>
      <c r="E70" s="14" t="s">
        <v>120</v>
      </c>
      <c r="F70" s="18">
        <v>38.950000000000003</v>
      </c>
      <c r="G70" s="14" t="s">
        <v>7088</v>
      </c>
    </row>
    <row r="71" spans="1:8" x14ac:dyDescent="0.25">
      <c r="A71" s="14" t="s">
        <v>159</v>
      </c>
      <c r="B71" s="15"/>
      <c r="C71" s="16">
        <v>14.7</v>
      </c>
      <c r="D71" s="17" t="s">
        <v>160</v>
      </c>
      <c r="E71" s="14" t="s">
        <v>43</v>
      </c>
      <c r="F71" s="18">
        <v>41.99</v>
      </c>
      <c r="G71" s="14" t="s">
        <v>7088</v>
      </c>
    </row>
    <row r="72" spans="1:8" x14ac:dyDescent="0.25">
      <c r="A72" s="14" t="s">
        <v>166</v>
      </c>
      <c r="B72" s="15"/>
      <c r="C72" s="16">
        <v>3.29</v>
      </c>
      <c r="D72" s="17" t="s">
        <v>167</v>
      </c>
      <c r="E72" s="14" t="s">
        <v>43</v>
      </c>
      <c r="F72" s="18">
        <v>13.04</v>
      </c>
      <c r="G72" s="14" t="s">
        <v>7088</v>
      </c>
    </row>
    <row r="73" spans="1:8" x14ac:dyDescent="0.25">
      <c r="A73" s="14" t="s">
        <v>46</v>
      </c>
      <c r="B73" s="15"/>
      <c r="C73" s="16">
        <v>2.67</v>
      </c>
      <c r="D73" s="17" t="s">
        <v>47</v>
      </c>
      <c r="E73" s="14" t="s">
        <v>43</v>
      </c>
      <c r="F73" s="18">
        <v>9.9499999999999993</v>
      </c>
      <c r="G73" s="14" t="s">
        <v>7088</v>
      </c>
    </row>
    <row r="74" spans="1:8" x14ac:dyDescent="0.25">
      <c r="A74" s="14" t="s">
        <v>26</v>
      </c>
      <c r="B74" s="15">
        <v>812330023785</v>
      </c>
      <c r="C74" s="16">
        <v>39.56</v>
      </c>
      <c r="D74" s="17" t="s">
        <v>1481</v>
      </c>
      <c r="E74" s="14" t="s">
        <v>25</v>
      </c>
      <c r="F74" s="18">
        <v>70.13</v>
      </c>
      <c r="G74" s="14" t="s">
        <v>7088</v>
      </c>
    </row>
    <row r="75" spans="1:8" x14ac:dyDescent="0.25">
      <c r="A75" s="14" t="s">
        <v>466</v>
      </c>
      <c r="B75" s="15">
        <v>181225807251</v>
      </c>
      <c r="C75" s="16">
        <v>29.72</v>
      </c>
      <c r="D75" s="17" t="s">
        <v>1499</v>
      </c>
      <c r="E75" s="14" t="s">
        <v>25</v>
      </c>
      <c r="F75" s="18">
        <v>56.89</v>
      </c>
      <c r="G75" s="14" t="s">
        <v>7088</v>
      </c>
    </row>
    <row r="76" spans="1:8" x14ac:dyDescent="0.25">
      <c r="A76" s="14" t="s">
        <v>31</v>
      </c>
      <c r="B76" s="15">
        <v>812330022696</v>
      </c>
      <c r="C76" s="16">
        <v>29.72</v>
      </c>
      <c r="D76" s="17" t="s">
        <v>1501</v>
      </c>
      <c r="E76" s="14" t="s">
        <v>25</v>
      </c>
      <c r="F76" s="18">
        <v>63.85</v>
      </c>
      <c r="G76" s="14" t="s">
        <v>7088</v>
      </c>
    </row>
    <row r="77" spans="1:8" x14ac:dyDescent="0.25">
      <c r="A77" s="14" t="s">
        <v>479</v>
      </c>
      <c r="B77" s="15">
        <v>181225000317</v>
      </c>
      <c r="C77" s="16">
        <v>27.51</v>
      </c>
      <c r="D77" s="17" t="s">
        <v>1514</v>
      </c>
      <c r="E77" s="14" t="s">
        <v>25</v>
      </c>
      <c r="F77" s="18">
        <v>56.99</v>
      </c>
      <c r="G77" s="14" t="s">
        <v>7088</v>
      </c>
    </row>
    <row r="78" spans="1:8" x14ac:dyDescent="0.25">
      <c r="A78" s="14" t="s">
        <v>542</v>
      </c>
      <c r="B78" s="15"/>
      <c r="C78" s="16">
        <v>212.23</v>
      </c>
      <c r="D78" s="17" t="s">
        <v>543</v>
      </c>
      <c r="E78" s="14" t="s">
        <v>536</v>
      </c>
      <c r="F78" s="18">
        <v>596.95000000000005</v>
      </c>
      <c r="G78" s="14" t="s">
        <v>7088</v>
      </c>
    </row>
    <row r="79" spans="1:8" x14ac:dyDescent="0.25">
      <c r="A79" s="14" t="s">
        <v>540</v>
      </c>
      <c r="B79" s="15"/>
      <c r="C79" s="16">
        <v>19.899999999999999</v>
      </c>
      <c r="D79" s="17" t="s">
        <v>541</v>
      </c>
      <c r="E79" s="14" t="s">
        <v>536</v>
      </c>
      <c r="F79" s="18">
        <v>49.95</v>
      </c>
      <c r="G79" s="14" t="s">
        <v>7088</v>
      </c>
    </row>
    <row r="80" spans="1:8" x14ac:dyDescent="0.25">
      <c r="A80" s="14" t="s">
        <v>623</v>
      </c>
      <c r="B80" s="15"/>
      <c r="C80" s="16">
        <v>7.1</v>
      </c>
      <c r="D80" s="17" t="s">
        <v>624</v>
      </c>
      <c r="E80" s="14" t="s">
        <v>622</v>
      </c>
      <c r="F80" s="18">
        <v>12.54</v>
      </c>
      <c r="G80" s="14" t="s">
        <v>7088</v>
      </c>
    </row>
    <row r="81" spans="1:8" x14ac:dyDescent="0.25">
      <c r="A81" s="14" t="s">
        <v>649</v>
      </c>
      <c r="B81" s="15"/>
      <c r="C81" s="16">
        <v>5.12</v>
      </c>
      <c r="D81" s="17" t="s">
        <v>650</v>
      </c>
      <c r="E81" s="14" t="s">
        <v>644</v>
      </c>
      <c r="F81" s="18">
        <v>11.95</v>
      </c>
      <c r="G81" s="14" t="s">
        <v>7088</v>
      </c>
    </row>
    <row r="82" spans="1:8" x14ac:dyDescent="0.25">
      <c r="A82" s="14" t="s">
        <v>665</v>
      </c>
      <c r="B82" s="15"/>
      <c r="C82" s="16">
        <v>10.48</v>
      </c>
      <c r="D82" s="17" t="s">
        <v>53</v>
      </c>
      <c r="E82" s="14" t="s">
        <v>51</v>
      </c>
      <c r="F82" s="18">
        <v>19</v>
      </c>
      <c r="G82" s="14" t="s">
        <v>7088</v>
      </c>
    </row>
    <row r="83" spans="1:8" x14ac:dyDescent="0.25">
      <c r="A83" s="14" t="s">
        <v>682</v>
      </c>
      <c r="B83" s="15"/>
      <c r="C83" s="16">
        <v>2.76</v>
      </c>
      <c r="D83" s="17" t="s">
        <v>683</v>
      </c>
      <c r="E83" s="14" t="s">
        <v>677</v>
      </c>
      <c r="F83" s="18">
        <v>8.9499999999999993</v>
      </c>
      <c r="G83" s="14" t="s">
        <v>7088</v>
      </c>
    </row>
    <row r="84" spans="1:8" x14ac:dyDescent="0.25">
      <c r="A84" s="14" t="s">
        <v>54</v>
      </c>
      <c r="B84" s="15">
        <v>642709085751</v>
      </c>
      <c r="C84" s="16">
        <v>19.899999999999999</v>
      </c>
      <c r="D84" s="17" t="s">
        <v>55</v>
      </c>
      <c r="E84" s="14" t="s">
        <v>56</v>
      </c>
      <c r="H84" s="14"/>
    </row>
    <row r="85" spans="1:8" x14ac:dyDescent="0.25">
      <c r="A85" s="14" t="s">
        <v>57</v>
      </c>
      <c r="B85" s="15"/>
      <c r="C85" s="16">
        <v>16.45</v>
      </c>
      <c r="D85" s="17" t="s">
        <v>58</v>
      </c>
      <c r="E85" s="14" t="s">
        <v>56</v>
      </c>
      <c r="F85" s="18">
        <v>35.950000000000003</v>
      </c>
      <c r="G85" s="14" t="s">
        <v>7088</v>
      </c>
    </row>
    <row r="86" spans="1:8" x14ac:dyDescent="0.25">
      <c r="A86" s="14" t="s">
        <v>713</v>
      </c>
      <c r="B86" s="15">
        <v>43152016918</v>
      </c>
      <c r="C86" s="16">
        <v>8.4499999999999993</v>
      </c>
      <c r="D86" s="17" t="s">
        <v>714</v>
      </c>
      <c r="E86" s="14" t="s">
        <v>692</v>
      </c>
      <c r="F86" s="18">
        <v>18.95</v>
      </c>
      <c r="G86" s="14" t="s">
        <v>7088</v>
      </c>
    </row>
    <row r="87" spans="1:8" x14ac:dyDescent="0.25">
      <c r="A87" s="14" t="s">
        <v>715</v>
      </c>
      <c r="B87" s="15"/>
      <c r="C87" s="16">
        <v>12.45</v>
      </c>
      <c r="D87" s="17" t="s">
        <v>716</v>
      </c>
      <c r="E87" s="14" t="s">
        <v>717</v>
      </c>
      <c r="F87" s="18">
        <v>49.95</v>
      </c>
      <c r="G87" s="14" t="s">
        <v>7088</v>
      </c>
      <c r="H87" s="14"/>
    </row>
    <row r="88" spans="1:8" x14ac:dyDescent="0.25">
      <c r="A88" s="14" t="s">
        <v>1868</v>
      </c>
      <c r="B88" s="15"/>
      <c r="C88" s="16">
        <v>6.8</v>
      </c>
      <c r="D88" s="17" t="s">
        <v>724</v>
      </c>
      <c r="E88" s="14" t="s">
        <v>720</v>
      </c>
      <c r="F88" s="18">
        <v>13.95</v>
      </c>
      <c r="G88" s="14" t="s">
        <v>7088</v>
      </c>
    </row>
    <row r="89" spans="1:8" x14ac:dyDescent="0.25">
      <c r="A89" s="14" t="s">
        <v>741</v>
      </c>
      <c r="B89" s="15" t="s">
        <v>2099</v>
      </c>
      <c r="C89" s="16">
        <v>14.34</v>
      </c>
      <c r="D89" s="17" t="s">
        <v>742</v>
      </c>
      <c r="E89" s="14" t="s">
        <v>740</v>
      </c>
      <c r="F89" s="18">
        <v>29.95</v>
      </c>
      <c r="G89" s="14" t="s">
        <v>7088</v>
      </c>
    </row>
    <row r="90" spans="1:8" x14ac:dyDescent="0.25">
      <c r="A90" s="14" t="s">
        <v>38</v>
      </c>
      <c r="B90" s="15"/>
      <c r="C90" s="16">
        <v>11.5</v>
      </c>
      <c r="D90" s="17" t="s">
        <v>39</v>
      </c>
      <c r="E90" s="14" t="s">
        <v>40</v>
      </c>
      <c r="F90" s="18">
        <v>29.95</v>
      </c>
      <c r="G90" s="14" t="s">
        <v>7088</v>
      </c>
    </row>
    <row r="91" spans="1:8" s="14" customFormat="1" x14ac:dyDescent="0.25">
      <c r="A91" s="14" t="s">
        <v>775</v>
      </c>
      <c r="B91" s="15"/>
      <c r="C91" s="16">
        <v>37.450000000000003</v>
      </c>
      <c r="D91" s="17" t="s">
        <v>776</v>
      </c>
      <c r="E91" s="14" t="s">
        <v>777</v>
      </c>
      <c r="F91" s="18">
        <v>56.95</v>
      </c>
      <c r="G91" s="14" t="s">
        <v>7088</v>
      </c>
      <c r="H91" s="17"/>
    </row>
    <row r="92" spans="1:8" x14ac:dyDescent="0.25">
      <c r="A92" s="14" t="s">
        <v>791</v>
      </c>
      <c r="B92" s="15"/>
      <c r="C92" s="16">
        <v>3.89</v>
      </c>
      <c r="D92" s="17" t="s">
        <v>792</v>
      </c>
      <c r="E92" s="14" t="s">
        <v>793</v>
      </c>
      <c r="F92" s="18">
        <v>16.95</v>
      </c>
      <c r="G92" s="14" t="s">
        <v>7088</v>
      </c>
    </row>
    <row r="93" spans="1:8" x14ac:dyDescent="0.25">
      <c r="A93" s="14" t="s">
        <v>882</v>
      </c>
      <c r="B93" s="15">
        <v>96619332700</v>
      </c>
      <c r="C93" s="16">
        <v>6.89</v>
      </c>
      <c r="D93" s="17" t="s">
        <v>883</v>
      </c>
      <c r="E93" s="14" t="s">
        <v>865</v>
      </c>
      <c r="F93" s="18">
        <v>12.78</v>
      </c>
      <c r="G93" s="14" t="s">
        <v>7088</v>
      </c>
    </row>
    <row r="94" spans="1:8" x14ac:dyDescent="0.25">
      <c r="A94" s="14" t="s">
        <v>7345</v>
      </c>
      <c r="B94" s="15">
        <v>50959000149</v>
      </c>
      <c r="C94" s="18">
        <v>2.34</v>
      </c>
      <c r="D94" s="19" t="s">
        <v>7346</v>
      </c>
      <c r="E94" s="14" t="s">
        <v>7344</v>
      </c>
      <c r="F94" s="18"/>
      <c r="G94" s="14"/>
      <c r="H94" s="14"/>
    </row>
    <row r="95" spans="1:8" x14ac:dyDescent="0.25">
      <c r="A95" s="14" t="s">
        <v>1925</v>
      </c>
      <c r="B95" s="15">
        <v>50959000040</v>
      </c>
      <c r="C95" s="18">
        <v>2.34</v>
      </c>
      <c r="D95" s="19" t="s">
        <v>7347</v>
      </c>
      <c r="E95" s="14" t="s">
        <v>7344</v>
      </c>
      <c r="F95" s="18"/>
      <c r="G95" s="14"/>
      <c r="H95" s="14"/>
    </row>
    <row r="96" spans="1:8" x14ac:dyDescent="0.25">
      <c r="A96" s="14" t="s">
        <v>1923</v>
      </c>
      <c r="B96" s="15">
        <v>50959000125</v>
      </c>
      <c r="C96" s="16">
        <v>2.64</v>
      </c>
      <c r="D96" s="17" t="s">
        <v>7348</v>
      </c>
      <c r="E96" s="14" t="s">
        <v>1922</v>
      </c>
      <c r="F96" s="18">
        <v>9.9499999999999993</v>
      </c>
      <c r="G96" s="14" t="s">
        <v>7088</v>
      </c>
    </row>
    <row r="97" spans="1:7" x14ac:dyDescent="0.25">
      <c r="A97" s="14" t="s">
        <v>1923</v>
      </c>
      <c r="B97" s="15">
        <v>50959000125</v>
      </c>
      <c r="C97" s="16">
        <v>2.64</v>
      </c>
      <c r="D97" s="17" t="s">
        <v>1924</v>
      </c>
      <c r="E97" s="14" t="s">
        <v>1922</v>
      </c>
      <c r="F97" s="18">
        <v>9.9499999999999993</v>
      </c>
      <c r="G97" s="14" t="s">
        <v>7088</v>
      </c>
    </row>
    <row r="98" spans="1:7" x14ac:dyDescent="0.25">
      <c r="A98" s="14" t="s">
        <v>1947</v>
      </c>
      <c r="B98" s="15"/>
      <c r="C98" s="16">
        <v>16.75</v>
      </c>
      <c r="D98" s="17" t="s">
        <v>1948</v>
      </c>
      <c r="E98" s="14" t="s">
        <v>3</v>
      </c>
      <c r="F98" s="18">
        <v>41.95</v>
      </c>
      <c r="G98" s="14" t="s">
        <v>7088</v>
      </c>
    </row>
    <row r="99" spans="1:7" x14ac:dyDescent="0.25">
      <c r="A99" s="14" t="s">
        <v>1949</v>
      </c>
      <c r="B99" s="15"/>
      <c r="C99" s="16">
        <v>16.75</v>
      </c>
      <c r="D99" s="17" t="s">
        <v>1950</v>
      </c>
      <c r="E99" s="14" t="s">
        <v>3</v>
      </c>
      <c r="F99" s="18">
        <v>44.95</v>
      </c>
      <c r="G99" s="14" t="s">
        <v>7088</v>
      </c>
    </row>
    <row r="100" spans="1:7" x14ac:dyDescent="0.25">
      <c r="A100" s="14" t="s">
        <v>1139</v>
      </c>
      <c r="B100" s="15"/>
      <c r="C100" s="16">
        <v>2.1</v>
      </c>
      <c r="D100" s="17" t="s">
        <v>1140</v>
      </c>
      <c r="E100" s="14" t="s">
        <v>1126</v>
      </c>
      <c r="F100" s="18">
        <v>14.42</v>
      </c>
      <c r="G100" s="14" t="s">
        <v>7088</v>
      </c>
    </row>
    <row r="101" spans="1:7" x14ac:dyDescent="0.25">
      <c r="A101" s="14" t="s">
        <v>1148</v>
      </c>
      <c r="B101" s="15"/>
      <c r="C101" s="16">
        <v>9.23</v>
      </c>
      <c r="D101" s="17" t="s">
        <v>1149</v>
      </c>
      <c r="E101" s="14" t="s">
        <v>1145</v>
      </c>
      <c r="F101" s="18">
        <v>23.95</v>
      </c>
      <c r="G101" s="14" t="s">
        <v>7088</v>
      </c>
    </row>
    <row r="102" spans="1:7" x14ac:dyDescent="0.25">
      <c r="A102" s="14" t="s">
        <v>1159</v>
      </c>
      <c r="B102" s="15"/>
      <c r="C102" s="16">
        <v>6.66</v>
      </c>
      <c r="D102" s="17" t="s">
        <v>1160</v>
      </c>
      <c r="E102" s="14" t="s">
        <v>1152</v>
      </c>
      <c r="F102" s="18">
        <v>28.95</v>
      </c>
      <c r="G102" s="14" t="s">
        <v>7088</v>
      </c>
    </row>
    <row r="103" spans="1:7" x14ac:dyDescent="0.25">
      <c r="A103" s="14" t="s">
        <v>1157</v>
      </c>
      <c r="B103" s="15"/>
      <c r="C103" s="16">
        <v>6.66</v>
      </c>
      <c r="D103" s="17" t="s">
        <v>1158</v>
      </c>
      <c r="E103" s="14" t="s">
        <v>1152</v>
      </c>
      <c r="F103" s="18">
        <v>28.95</v>
      </c>
      <c r="G103" s="14" t="s">
        <v>7088</v>
      </c>
    </row>
    <row r="104" spans="1:7" x14ac:dyDescent="0.25">
      <c r="A104" s="14" t="s">
        <v>1155</v>
      </c>
      <c r="B104" s="15">
        <v>49000047134</v>
      </c>
      <c r="C104" s="16">
        <v>6.66</v>
      </c>
      <c r="D104" s="17" t="s">
        <v>1156</v>
      </c>
      <c r="E104" s="14" t="s">
        <v>1152</v>
      </c>
      <c r="F104" s="18">
        <v>28.95</v>
      </c>
      <c r="G104" s="14" t="s">
        <v>7088</v>
      </c>
    </row>
    <row r="105" spans="1:7" x14ac:dyDescent="0.25">
      <c r="A105" s="14" t="s">
        <v>1153</v>
      </c>
      <c r="B105" s="15"/>
      <c r="C105" s="16">
        <v>6.66</v>
      </c>
      <c r="D105" s="17" t="s">
        <v>1154</v>
      </c>
      <c r="E105" s="14" t="s">
        <v>1152</v>
      </c>
      <c r="F105" s="18">
        <v>28.95</v>
      </c>
      <c r="G105" s="14" t="s">
        <v>7088</v>
      </c>
    </row>
    <row r="106" spans="1:7" x14ac:dyDescent="0.25">
      <c r="A106" s="14" t="s">
        <v>1150</v>
      </c>
      <c r="B106" s="15"/>
      <c r="C106" s="16">
        <v>6.66</v>
      </c>
      <c r="D106" s="17" t="s">
        <v>1151</v>
      </c>
      <c r="E106" s="14" t="s">
        <v>1152</v>
      </c>
      <c r="F106" s="18">
        <v>28.95</v>
      </c>
      <c r="G106" s="14" t="s">
        <v>7088</v>
      </c>
    </row>
    <row r="107" spans="1:7" x14ac:dyDescent="0.25">
      <c r="A107" s="14" t="s">
        <v>1170</v>
      </c>
      <c r="B107" s="15"/>
      <c r="C107" s="16">
        <v>10.89</v>
      </c>
      <c r="D107" s="17" t="s">
        <v>1171</v>
      </c>
      <c r="E107" s="14" t="s">
        <v>1169</v>
      </c>
      <c r="F107" s="18">
        <v>22.5</v>
      </c>
      <c r="G107" s="14" t="s">
        <v>7088</v>
      </c>
    </row>
    <row r="108" spans="1:7" x14ac:dyDescent="0.25">
      <c r="A108" s="14" t="s">
        <v>7337</v>
      </c>
      <c r="B108" s="15">
        <v>8853662056012</v>
      </c>
      <c r="C108" s="16">
        <v>1.75</v>
      </c>
      <c r="D108" s="20" t="s">
        <v>7338</v>
      </c>
      <c r="E108" s="14" t="s">
        <v>7336</v>
      </c>
      <c r="F108" s="18">
        <v>14.95</v>
      </c>
      <c r="G108" s="14"/>
    </row>
    <row r="109" spans="1:7" x14ac:dyDescent="0.25">
      <c r="A109" s="14" t="s">
        <v>1305</v>
      </c>
      <c r="B109" s="15"/>
      <c r="C109" s="16">
        <v>19.12</v>
      </c>
      <c r="D109" s="17" t="s">
        <v>1306</v>
      </c>
      <c r="E109" s="14" t="s">
        <v>1285</v>
      </c>
      <c r="F109" s="18">
        <v>29.95</v>
      </c>
      <c r="G109" s="14" t="s">
        <v>7088</v>
      </c>
    </row>
    <row r="110" spans="1:7" x14ac:dyDescent="0.25">
      <c r="A110" s="14" t="s">
        <v>1317</v>
      </c>
      <c r="B110" s="15"/>
      <c r="C110" s="16">
        <v>4.9800000000000004</v>
      </c>
      <c r="D110" s="17" t="s">
        <v>1318</v>
      </c>
      <c r="E110" s="14" t="s">
        <v>1314</v>
      </c>
      <c r="F110" s="18">
        <v>14.95</v>
      </c>
      <c r="G110" s="14" t="s">
        <v>7088</v>
      </c>
    </row>
    <row r="111" spans="1:7" x14ac:dyDescent="0.25">
      <c r="A111" s="14" t="s">
        <v>1319</v>
      </c>
      <c r="B111" s="15"/>
      <c r="C111" s="16">
        <v>4.34</v>
      </c>
      <c r="D111" s="17" t="s">
        <v>1320</v>
      </c>
      <c r="E111" s="14" t="s">
        <v>1314</v>
      </c>
      <c r="F111" s="18">
        <v>10.95</v>
      </c>
      <c r="G111" s="14" t="s">
        <v>7088</v>
      </c>
    </row>
    <row r="112" spans="1:7" x14ac:dyDescent="0.25">
      <c r="A112" s="14" t="s">
        <v>1397</v>
      </c>
      <c r="B112" s="15"/>
      <c r="C112" s="16">
        <v>7.89</v>
      </c>
      <c r="D112" s="17" t="s">
        <v>1398</v>
      </c>
      <c r="E112" s="14" t="s">
        <v>1394</v>
      </c>
      <c r="F112" s="18">
        <v>25.97</v>
      </c>
      <c r="G112" s="14" t="s">
        <v>7088</v>
      </c>
    </row>
    <row r="113" spans="1:7" x14ac:dyDescent="0.25">
      <c r="A113" s="14" t="s">
        <v>1392</v>
      </c>
      <c r="B113" s="15">
        <v>655479883670</v>
      </c>
      <c r="C113" s="16">
        <v>3.43</v>
      </c>
      <c r="D113" s="17" t="s">
        <v>1393</v>
      </c>
      <c r="E113" s="14" t="s">
        <v>1394</v>
      </c>
      <c r="F113" s="18">
        <v>14.99</v>
      </c>
      <c r="G113" s="14" t="s">
        <v>7088</v>
      </c>
    </row>
  </sheetData>
  <sortState xmlns:xlrd2="http://schemas.microsoft.com/office/spreadsheetml/2017/richdata2" ref="A70:H113">
    <sortCondition ref="E70:E113"/>
  </sortState>
  <conditionalFormatting sqref="A8">
    <cfRule type="duplicateValues" dxfId="13" priority="2"/>
  </conditionalFormatting>
  <conditionalFormatting sqref="F8">
    <cfRule type="duplicateValues" dxfId="12" priority="3"/>
  </conditionalFormatting>
  <conditionalFormatting sqref="H8">
    <cfRule type="duplicateValues" dxfId="1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1847-2FFD-4B41-818B-6CEBC8942AAB}">
  <dimension ref="B3:G36"/>
  <sheetViews>
    <sheetView workbookViewId="0">
      <selection sqref="A1:XFD33"/>
    </sheetView>
  </sheetViews>
  <sheetFormatPr defaultRowHeight="15" x14ac:dyDescent="0.25"/>
  <cols>
    <col min="2" max="2" width="19.140625" customWidth="1"/>
    <col min="3" max="3" width="78.140625" customWidth="1"/>
  </cols>
  <sheetData>
    <row r="3" spans="2:7" ht="15.75" x14ac:dyDescent="0.25">
      <c r="B3" s="2" t="s">
        <v>3033</v>
      </c>
      <c r="C3" s="3" t="s">
        <v>3034</v>
      </c>
      <c r="D3" s="4"/>
      <c r="E3" s="1"/>
      <c r="F3" s="1"/>
      <c r="G3" s="1"/>
    </row>
    <row r="4" spans="2:7" ht="15.75" x14ac:dyDescent="0.25">
      <c r="B4" s="5">
        <v>0.45</v>
      </c>
      <c r="C4" s="6" t="s">
        <v>3035</v>
      </c>
      <c r="D4" s="4"/>
      <c r="E4" s="1"/>
      <c r="F4" s="1"/>
      <c r="G4" s="1"/>
    </row>
    <row r="5" spans="2:7" ht="15.75" x14ac:dyDescent="0.25">
      <c r="B5" s="5">
        <v>0.65</v>
      </c>
      <c r="C5" s="6" t="s">
        <v>7375</v>
      </c>
      <c r="D5" s="4"/>
      <c r="E5" s="1"/>
      <c r="F5" s="1"/>
      <c r="G5" s="1"/>
    </row>
    <row r="6" spans="2:7" ht="15.75" x14ac:dyDescent="0.25">
      <c r="B6" s="5">
        <v>0.65</v>
      </c>
      <c r="C6" s="6" t="s">
        <v>3036</v>
      </c>
      <c r="D6" s="4"/>
      <c r="E6" s="1"/>
      <c r="F6" s="1"/>
      <c r="G6" s="1"/>
    </row>
    <row r="7" spans="2:7" ht="15.75" x14ac:dyDescent="0.25">
      <c r="B7" s="5">
        <v>1.25</v>
      </c>
      <c r="C7" s="6" t="s">
        <v>3037</v>
      </c>
      <c r="D7" s="4"/>
      <c r="E7" s="1"/>
      <c r="F7" s="1"/>
      <c r="G7" s="1"/>
    </row>
    <row r="8" spans="2:7" ht="15.75" x14ac:dyDescent="0.25">
      <c r="B8" s="5"/>
      <c r="C8" s="3" t="s">
        <v>3044</v>
      </c>
      <c r="D8" s="4"/>
      <c r="E8" s="1"/>
      <c r="F8" s="1"/>
      <c r="G8" s="1"/>
    </row>
    <row r="9" spans="2:7" ht="15.75" x14ac:dyDescent="0.25">
      <c r="B9" s="5">
        <v>20</v>
      </c>
      <c r="C9" s="6" t="s">
        <v>3038</v>
      </c>
      <c r="D9" s="4"/>
      <c r="E9" s="1"/>
      <c r="F9" s="1"/>
      <c r="G9" s="1"/>
    </row>
    <row r="10" spans="2:7" ht="15.75" x14ac:dyDescent="0.25">
      <c r="B10" s="5">
        <v>2</v>
      </c>
      <c r="C10" s="6" t="s">
        <v>3039</v>
      </c>
      <c r="D10" s="4"/>
      <c r="E10" s="1"/>
      <c r="F10" s="1"/>
      <c r="G10" s="1"/>
    </row>
    <row r="11" spans="2:7" ht="15.75" x14ac:dyDescent="0.25">
      <c r="B11" s="5">
        <v>3.5</v>
      </c>
      <c r="C11" s="6" t="s">
        <v>3040</v>
      </c>
      <c r="D11" s="4"/>
      <c r="E11" s="1"/>
      <c r="F11" s="1"/>
      <c r="G11" s="1"/>
    </row>
    <row r="12" spans="2:7" ht="15.75" x14ac:dyDescent="0.25">
      <c r="B12" s="5">
        <v>5.5</v>
      </c>
      <c r="C12" s="6" t="s">
        <v>3041</v>
      </c>
      <c r="D12" s="4"/>
      <c r="E12" s="1"/>
      <c r="F12" s="1"/>
      <c r="G12" s="1"/>
    </row>
    <row r="13" spans="2:7" ht="15.75" x14ac:dyDescent="0.25">
      <c r="B13" s="5">
        <v>20</v>
      </c>
      <c r="C13" s="6" t="s">
        <v>3042</v>
      </c>
      <c r="D13" s="4"/>
      <c r="E13" s="1"/>
      <c r="F13" s="1"/>
      <c r="G13" s="1"/>
    </row>
    <row r="14" spans="2:7" ht="15.75" x14ac:dyDescent="0.25">
      <c r="B14" s="5"/>
      <c r="C14" s="6"/>
      <c r="D14" s="4"/>
      <c r="E14" s="1"/>
      <c r="F14" s="1"/>
      <c r="G14" s="1"/>
    </row>
    <row r="15" spans="2:7" ht="15.75" x14ac:dyDescent="0.25">
      <c r="B15" s="5"/>
      <c r="C15" s="6"/>
      <c r="D15" s="4"/>
      <c r="E15" s="1"/>
      <c r="F15" s="1"/>
      <c r="G15" s="1"/>
    </row>
    <row r="16" spans="2:7" ht="15.75" x14ac:dyDescent="0.25">
      <c r="B16" s="2" t="s">
        <v>3033</v>
      </c>
      <c r="C16" s="3" t="s">
        <v>3045</v>
      </c>
      <c r="D16" s="4"/>
      <c r="E16" s="1"/>
      <c r="F16" s="1"/>
      <c r="G16" s="1"/>
    </row>
    <row r="17" spans="2:7" ht="15.75" x14ac:dyDescent="0.25">
      <c r="B17" s="7">
        <v>3.25</v>
      </c>
      <c r="C17" s="6" t="s">
        <v>3043</v>
      </c>
      <c r="D17" s="4"/>
      <c r="E17" s="1"/>
      <c r="F17" s="1"/>
      <c r="G17" s="1"/>
    </row>
    <row r="18" spans="2:7" ht="15.75" x14ac:dyDescent="0.25">
      <c r="B18" s="8"/>
      <c r="C18" s="1"/>
      <c r="D18" s="4"/>
      <c r="E18" s="1"/>
      <c r="F18" s="1"/>
      <c r="G18" s="1"/>
    </row>
    <row r="19" spans="2:7" ht="15.75" x14ac:dyDescent="0.25">
      <c r="B19" s="8"/>
      <c r="C19" s="1"/>
      <c r="D19" s="4"/>
      <c r="E19" s="1"/>
      <c r="F19" s="1"/>
      <c r="G19" s="1"/>
    </row>
    <row r="20" spans="2:7" ht="15.75" x14ac:dyDescent="0.25">
      <c r="B20" s="8"/>
      <c r="C20" s="1"/>
      <c r="D20" s="4"/>
      <c r="E20" s="1"/>
      <c r="F20" s="1"/>
      <c r="G20" s="1"/>
    </row>
    <row r="21" spans="2:7" ht="15.75" x14ac:dyDescent="0.25">
      <c r="B21" s="27" t="s">
        <v>7407</v>
      </c>
      <c r="C21" s="27" t="s">
        <v>7406</v>
      </c>
    </row>
    <row r="22" spans="2:7" ht="15.75" x14ac:dyDescent="0.25">
      <c r="B22" s="5">
        <v>0.45</v>
      </c>
      <c r="C22" s="6" t="s">
        <v>3035</v>
      </c>
    </row>
    <row r="23" spans="2:7" ht="15.75" x14ac:dyDescent="0.25">
      <c r="B23" s="5">
        <v>0.65</v>
      </c>
      <c r="C23" s="6" t="s">
        <v>3036</v>
      </c>
    </row>
    <row r="24" spans="2:7" ht="15.75" x14ac:dyDescent="0.25">
      <c r="B24" s="26" t="s">
        <v>7410</v>
      </c>
      <c r="C24" s="6" t="s">
        <v>7408</v>
      </c>
    </row>
    <row r="25" spans="2:7" ht="15.75" x14ac:dyDescent="0.25">
      <c r="B25" s="25" t="s">
        <v>7410</v>
      </c>
      <c r="C25" s="23" t="s">
        <v>7409</v>
      </c>
    </row>
    <row r="26" spans="2:7" ht="15.75" x14ac:dyDescent="0.25">
      <c r="B26" s="24">
        <v>20</v>
      </c>
      <c r="C26" s="6" t="s">
        <v>7411</v>
      </c>
    </row>
    <row r="27" spans="2:7" ht="15.75" x14ac:dyDescent="0.25">
      <c r="B27" s="24">
        <v>3.25</v>
      </c>
      <c r="C27" s="6" t="s">
        <v>7412</v>
      </c>
    </row>
    <row r="28" spans="2:7" ht="15.75" x14ac:dyDescent="0.25">
      <c r="B28" s="25" t="s">
        <v>7414</v>
      </c>
      <c r="C28" s="6" t="s">
        <v>7413</v>
      </c>
    </row>
    <row r="29" spans="2:7" ht="15.75" x14ac:dyDescent="0.25">
      <c r="B29" s="24">
        <v>20</v>
      </c>
      <c r="C29" s="6" t="s">
        <v>7415</v>
      </c>
    </row>
    <row r="30" spans="2:7" ht="15.75" x14ac:dyDescent="0.25">
      <c r="B30" s="24">
        <v>3.25</v>
      </c>
      <c r="C30" s="6" t="s">
        <v>7416</v>
      </c>
    </row>
    <row r="31" spans="2:7" ht="15.75" x14ac:dyDescent="0.25">
      <c r="B31" s="28">
        <v>2</v>
      </c>
      <c r="C31" s="6" t="s">
        <v>7417</v>
      </c>
    </row>
    <row r="32" spans="2:7" ht="15.75" x14ac:dyDescent="0.25">
      <c r="B32" s="28">
        <v>3.5</v>
      </c>
      <c r="C32" s="6" t="s">
        <v>3040</v>
      </c>
    </row>
    <row r="33" spans="2:3" ht="15.75" x14ac:dyDescent="0.25">
      <c r="B33" s="28">
        <v>5.5</v>
      </c>
      <c r="C33" s="6" t="s">
        <v>7418</v>
      </c>
    </row>
    <row r="34" spans="2:3" x14ac:dyDescent="0.25">
      <c r="B34" s="22"/>
    </row>
    <row r="35" spans="2:3" x14ac:dyDescent="0.25">
      <c r="B35" s="22"/>
    </row>
    <row r="36" spans="2:3" x14ac:dyDescent="0.25">
      <c r="B36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A49F-6D11-4669-81C5-ED4E865B566B}">
  <dimension ref="A1:H111"/>
  <sheetViews>
    <sheetView topLeftCell="A58" workbookViewId="0">
      <selection activeCell="D69" sqref="D69"/>
    </sheetView>
  </sheetViews>
  <sheetFormatPr defaultRowHeight="15.75" x14ac:dyDescent="0.25"/>
  <cols>
    <col min="1" max="1" width="23.7109375" style="17" customWidth="1"/>
    <col min="2" max="2" width="18" style="17" customWidth="1"/>
    <col min="3" max="3" width="12.140625" style="17" customWidth="1"/>
    <col min="4" max="4" width="81.7109375" style="17" customWidth="1"/>
    <col min="5" max="5" width="16.28515625" style="17" customWidth="1"/>
    <col min="6" max="6" width="18.42578125" style="17" hidden="1" customWidth="1"/>
    <col min="7" max="7" width="9.140625" style="17" customWidth="1"/>
    <col min="8" max="16384" width="9.140625" style="17"/>
  </cols>
  <sheetData>
    <row r="1" spans="1:7" s="13" customFormat="1" x14ac:dyDescent="0.25">
      <c r="A1" s="10" t="s">
        <v>2000</v>
      </c>
      <c r="B1" s="11" t="s">
        <v>2001</v>
      </c>
      <c r="C1" s="12" t="s">
        <v>2002</v>
      </c>
      <c r="D1" s="10" t="s">
        <v>2003</v>
      </c>
      <c r="E1" s="10" t="s">
        <v>2004</v>
      </c>
      <c r="F1" s="12" t="s">
        <v>2005</v>
      </c>
      <c r="G1" s="10" t="s">
        <v>7087</v>
      </c>
    </row>
    <row r="2" spans="1:7" x14ac:dyDescent="0.25">
      <c r="A2" s="14" t="s">
        <v>7419</v>
      </c>
      <c r="B2" s="15"/>
      <c r="C2" s="16">
        <v>31.34</v>
      </c>
      <c r="D2" s="17" t="s">
        <v>7421</v>
      </c>
      <c r="E2" s="14" t="s">
        <v>7420</v>
      </c>
      <c r="F2" s="17">
        <v>59.99</v>
      </c>
    </row>
    <row r="3" spans="1:7" s="14" customFormat="1" x14ac:dyDescent="0.25">
      <c r="A3" s="14" t="s">
        <v>7706</v>
      </c>
      <c r="B3" s="15"/>
      <c r="C3" s="18">
        <v>6.47</v>
      </c>
      <c r="D3" s="19" t="s">
        <v>7707</v>
      </c>
      <c r="E3" s="14" t="s">
        <v>7695</v>
      </c>
      <c r="F3" s="18">
        <v>17.940000000000001</v>
      </c>
      <c r="G3" s="14" t="s">
        <v>7088</v>
      </c>
    </row>
    <row r="4" spans="1:7" s="14" customFormat="1" x14ac:dyDescent="0.25">
      <c r="A4" s="14" t="s">
        <v>7709</v>
      </c>
      <c r="B4" s="15"/>
      <c r="C4" s="18">
        <v>14.56</v>
      </c>
      <c r="D4" s="19" t="s">
        <v>7708</v>
      </c>
      <c r="E4" s="14" t="s">
        <v>7685</v>
      </c>
      <c r="F4" s="18">
        <v>29.95</v>
      </c>
      <c r="G4" s="14" t="s">
        <v>7088</v>
      </c>
    </row>
    <row r="5" spans="1:7" s="14" customFormat="1" x14ac:dyDescent="0.25">
      <c r="A5" s="14" t="s">
        <v>7711</v>
      </c>
      <c r="B5" s="15"/>
      <c r="C5" s="18">
        <v>8.1199999999999992</v>
      </c>
      <c r="D5" s="19" t="s">
        <v>7710</v>
      </c>
      <c r="E5" s="14" t="s">
        <v>7685</v>
      </c>
      <c r="F5" s="18">
        <v>17.95</v>
      </c>
      <c r="G5" s="14" t="s">
        <v>7088</v>
      </c>
    </row>
    <row r="6" spans="1:7" s="14" customFormat="1" x14ac:dyDescent="0.25">
      <c r="A6" s="14" t="s">
        <v>1378</v>
      </c>
      <c r="B6" s="15"/>
      <c r="C6" s="18">
        <v>13.45</v>
      </c>
      <c r="D6" s="19" t="s">
        <v>7715</v>
      </c>
      <c r="E6" s="14" t="s">
        <v>7685</v>
      </c>
      <c r="F6" s="18">
        <v>29.95</v>
      </c>
      <c r="G6" s="14" t="s">
        <v>7088</v>
      </c>
    </row>
    <row r="7" spans="1:7" s="14" customFormat="1" x14ac:dyDescent="0.25">
      <c r="A7" s="14" t="s">
        <v>7712</v>
      </c>
      <c r="B7" s="15"/>
      <c r="C7" s="18">
        <v>9.34</v>
      </c>
      <c r="D7" s="19" t="s">
        <v>7714</v>
      </c>
      <c r="E7" s="14" t="s">
        <v>7685</v>
      </c>
      <c r="F7" s="18">
        <v>25.95</v>
      </c>
      <c r="G7" s="14" t="s">
        <v>7088</v>
      </c>
    </row>
    <row r="8" spans="1:7" s="14" customFormat="1" x14ac:dyDescent="0.25">
      <c r="A8" s="14" t="s">
        <v>1375</v>
      </c>
      <c r="B8" s="15"/>
      <c r="C8" s="18">
        <v>7.87</v>
      </c>
      <c r="D8" s="19" t="s">
        <v>7713</v>
      </c>
      <c r="E8" s="14" t="s">
        <v>7685</v>
      </c>
      <c r="F8" s="18">
        <v>19.95</v>
      </c>
      <c r="G8" s="14" t="s">
        <v>7088</v>
      </c>
    </row>
    <row r="9" spans="1:7" s="14" customFormat="1" x14ac:dyDescent="0.25">
      <c r="A9" s="14" t="s">
        <v>7716</v>
      </c>
      <c r="B9" s="15"/>
      <c r="C9" s="18">
        <v>5.56</v>
      </c>
      <c r="D9" s="19" t="s">
        <v>7717</v>
      </c>
      <c r="E9" s="14" t="s">
        <v>7695</v>
      </c>
      <c r="F9" s="18">
        <v>19.95</v>
      </c>
      <c r="G9" s="14" t="s">
        <v>7088</v>
      </c>
    </row>
    <row r="10" spans="1:7" s="14" customFormat="1" x14ac:dyDescent="0.25">
      <c r="A10" s="14" t="s">
        <v>7684</v>
      </c>
      <c r="B10" s="15"/>
      <c r="C10" s="18">
        <v>14.45</v>
      </c>
      <c r="D10" s="19" t="s">
        <v>7705</v>
      </c>
      <c r="E10" s="14" t="s">
        <v>7685</v>
      </c>
      <c r="F10" s="18">
        <v>29.95</v>
      </c>
      <c r="G10" s="14" t="s">
        <v>7088</v>
      </c>
    </row>
    <row r="11" spans="1:7" s="14" customFormat="1" x14ac:dyDescent="0.25">
      <c r="A11" s="14" t="s">
        <v>7697</v>
      </c>
      <c r="B11" s="15"/>
      <c r="C11" s="18">
        <v>14.67</v>
      </c>
      <c r="D11" s="19" t="s">
        <v>7698</v>
      </c>
      <c r="E11" s="14" t="s">
        <v>7699</v>
      </c>
      <c r="F11" s="18">
        <v>29.95</v>
      </c>
      <c r="G11" s="14" t="s">
        <v>7088</v>
      </c>
    </row>
    <row r="12" spans="1:7" s="14" customFormat="1" x14ac:dyDescent="0.25">
      <c r="A12" s="14" t="s">
        <v>7700</v>
      </c>
      <c r="B12" s="15"/>
      <c r="C12" s="18">
        <v>8.32</v>
      </c>
      <c r="D12" s="19" t="s">
        <v>7701</v>
      </c>
      <c r="E12" s="14" t="s">
        <v>7695</v>
      </c>
      <c r="F12" s="18">
        <v>20.95</v>
      </c>
      <c r="G12" s="14" t="s">
        <v>7088</v>
      </c>
    </row>
    <row r="13" spans="1:7" s="14" customFormat="1" x14ac:dyDescent="0.25">
      <c r="A13" s="14" t="s">
        <v>7703</v>
      </c>
      <c r="B13" s="15"/>
      <c r="C13" s="18">
        <v>7.45</v>
      </c>
      <c r="D13" s="19" t="s">
        <v>7702</v>
      </c>
      <c r="E13" s="14" t="s">
        <v>7704</v>
      </c>
      <c r="F13" s="18">
        <v>19.95</v>
      </c>
      <c r="G13" s="14" t="s">
        <v>7088</v>
      </c>
    </row>
    <row r="14" spans="1:7" s="14" customFormat="1" x14ac:dyDescent="0.25">
      <c r="A14" s="14" t="s">
        <v>7686</v>
      </c>
      <c r="B14" s="15"/>
      <c r="C14" s="18">
        <v>16.45</v>
      </c>
      <c r="D14" s="19" t="s">
        <v>7691</v>
      </c>
      <c r="E14" s="14" t="s">
        <v>7687</v>
      </c>
      <c r="F14" s="18">
        <v>41.95</v>
      </c>
      <c r="G14" s="14" t="s">
        <v>7088</v>
      </c>
    </row>
    <row r="15" spans="1:7" s="14" customFormat="1" x14ac:dyDescent="0.25">
      <c r="A15" s="14" t="s">
        <v>7688</v>
      </c>
      <c r="B15" s="15"/>
      <c r="C15" s="18">
        <v>10.67</v>
      </c>
      <c r="D15" s="17" t="s">
        <v>7690</v>
      </c>
      <c r="E15" s="14" t="s">
        <v>7689</v>
      </c>
      <c r="F15" s="18">
        <v>23.95</v>
      </c>
      <c r="G15" s="14" t="s">
        <v>7088</v>
      </c>
    </row>
    <row r="16" spans="1:7" s="14" customFormat="1" x14ac:dyDescent="0.25">
      <c r="A16" s="14" t="s">
        <v>7692</v>
      </c>
      <c r="B16" s="15"/>
      <c r="C16" s="18">
        <v>13.89</v>
      </c>
      <c r="D16" s="17" t="s">
        <v>7693</v>
      </c>
      <c r="E16" s="14" t="s">
        <v>7685</v>
      </c>
      <c r="F16" s="18">
        <v>39.950000000000003</v>
      </c>
      <c r="G16" s="14" t="s">
        <v>7088</v>
      </c>
    </row>
    <row r="17" spans="1:8" s="14" customFormat="1" x14ac:dyDescent="0.25">
      <c r="A17" s="14" t="s">
        <v>7694</v>
      </c>
      <c r="B17" s="15"/>
      <c r="C17" s="18">
        <v>16.45</v>
      </c>
      <c r="D17" s="17" t="s">
        <v>7696</v>
      </c>
      <c r="E17" s="14" t="s">
        <v>7695</v>
      </c>
      <c r="F17" s="18">
        <v>34.950000000000003</v>
      </c>
      <c r="G17" s="14" t="s">
        <v>7088</v>
      </c>
    </row>
    <row r="18" spans="1:8" x14ac:dyDescent="0.25">
      <c r="A18" s="14" t="s">
        <v>24</v>
      </c>
      <c r="B18" s="15">
        <v>812330024010</v>
      </c>
      <c r="C18" s="16">
        <v>12.58</v>
      </c>
      <c r="D18" s="17" t="s">
        <v>1717</v>
      </c>
      <c r="E18" s="14" t="s">
        <v>25</v>
      </c>
    </row>
    <row r="19" spans="1:8" x14ac:dyDescent="0.25">
      <c r="A19" s="14" t="s">
        <v>7100</v>
      </c>
      <c r="B19" s="15"/>
      <c r="C19" s="16">
        <v>20.34</v>
      </c>
      <c r="D19" s="17" t="s">
        <v>7384</v>
      </c>
      <c r="E19" s="14" t="s">
        <v>25</v>
      </c>
      <c r="F19" s="17">
        <v>39.950000000000003</v>
      </c>
    </row>
    <row r="20" spans="1:8" x14ac:dyDescent="0.25">
      <c r="A20" s="14" t="s">
        <v>424</v>
      </c>
      <c r="B20" s="15">
        <v>812330021248</v>
      </c>
      <c r="C20" s="16">
        <v>14.89</v>
      </c>
      <c r="D20" s="17" t="s">
        <v>1653</v>
      </c>
      <c r="E20" s="14" t="s">
        <v>25</v>
      </c>
    </row>
    <row r="21" spans="1:8" x14ac:dyDescent="0.25">
      <c r="A21" s="14" t="s">
        <v>229</v>
      </c>
      <c r="B21" s="15">
        <v>812330025499</v>
      </c>
      <c r="C21" s="16">
        <v>13.18</v>
      </c>
      <c r="D21" s="17" t="s">
        <v>1692</v>
      </c>
      <c r="E21" s="14" t="s">
        <v>25</v>
      </c>
      <c r="F21" s="18">
        <v>39.89</v>
      </c>
      <c r="G21" s="14" t="s">
        <v>7088</v>
      </c>
    </row>
    <row r="22" spans="1:8" x14ac:dyDescent="0.25">
      <c r="A22" s="14" t="s">
        <v>308</v>
      </c>
      <c r="B22" s="15">
        <v>812330024072</v>
      </c>
      <c r="C22" s="16">
        <v>9.3800000000000008</v>
      </c>
      <c r="D22" s="17" t="s">
        <v>1757</v>
      </c>
      <c r="E22" s="14" t="s">
        <v>25</v>
      </c>
      <c r="F22" s="18">
        <v>24.33</v>
      </c>
      <c r="G22" s="14" t="s">
        <v>7088</v>
      </c>
    </row>
    <row r="23" spans="1:8" x14ac:dyDescent="0.25">
      <c r="A23" s="14" t="s">
        <v>431</v>
      </c>
      <c r="B23" s="15">
        <v>812330020623</v>
      </c>
      <c r="C23" s="16">
        <v>19.79</v>
      </c>
      <c r="D23" s="17" t="s">
        <v>1585</v>
      </c>
      <c r="E23" s="14" t="s">
        <v>25</v>
      </c>
      <c r="F23" s="18">
        <v>48.99</v>
      </c>
      <c r="G23" s="14" t="s">
        <v>7088</v>
      </c>
    </row>
    <row r="24" spans="1:8" x14ac:dyDescent="0.25">
      <c r="A24" s="14" t="s">
        <v>216</v>
      </c>
      <c r="B24" s="15">
        <v>812330025017</v>
      </c>
      <c r="C24" s="16">
        <v>27.51</v>
      </c>
      <c r="D24" s="17" t="s">
        <v>1526</v>
      </c>
      <c r="E24" s="14" t="s">
        <v>25</v>
      </c>
      <c r="F24" s="18">
        <v>79.989999999999995</v>
      </c>
      <c r="G24" s="14" t="s">
        <v>7088</v>
      </c>
    </row>
    <row r="25" spans="1:8" x14ac:dyDescent="0.25">
      <c r="A25" s="14" t="s">
        <v>480</v>
      </c>
      <c r="B25" s="15">
        <v>181225811531</v>
      </c>
      <c r="C25" s="16">
        <v>25.91</v>
      </c>
      <c r="D25" s="17" t="s">
        <v>1530</v>
      </c>
      <c r="E25" s="14" t="s">
        <v>25</v>
      </c>
      <c r="F25" s="18">
        <v>33.549999999999997</v>
      </c>
      <c r="G25" s="14" t="s">
        <v>7088</v>
      </c>
      <c r="H25" s="14"/>
    </row>
    <row r="26" spans="1:8" x14ac:dyDescent="0.25">
      <c r="A26" s="14" t="s">
        <v>289</v>
      </c>
      <c r="B26" s="15"/>
      <c r="C26" s="16">
        <v>24.56</v>
      </c>
      <c r="D26" s="17" t="s">
        <v>7098</v>
      </c>
      <c r="E26" s="14" t="s">
        <v>25</v>
      </c>
      <c r="F26" s="18"/>
      <c r="G26" s="14" t="s">
        <v>7088</v>
      </c>
      <c r="H26" s="14"/>
    </row>
    <row r="27" spans="1:8" x14ac:dyDescent="0.25">
      <c r="A27" s="14" t="s">
        <v>463</v>
      </c>
      <c r="B27" s="15"/>
      <c r="C27" s="16">
        <v>8.89</v>
      </c>
      <c r="D27" s="17" t="s">
        <v>7097</v>
      </c>
      <c r="E27" s="14" t="s">
        <v>25</v>
      </c>
      <c r="F27" s="18"/>
      <c r="G27" s="14" t="s">
        <v>7088</v>
      </c>
      <c r="H27" s="14"/>
    </row>
    <row r="28" spans="1:8" x14ac:dyDescent="0.25">
      <c r="A28" s="14" t="s">
        <v>506</v>
      </c>
      <c r="B28" s="15"/>
      <c r="C28" s="16">
        <v>8.32</v>
      </c>
      <c r="D28" s="17" t="s">
        <v>7090</v>
      </c>
      <c r="E28" s="14" t="s">
        <v>25</v>
      </c>
      <c r="F28" s="18"/>
      <c r="G28" s="14" t="s">
        <v>7088</v>
      </c>
      <c r="H28" s="14"/>
    </row>
    <row r="29" spans="1:8" x14ac:dyDescent="0.25">
      <c r="A29" s="14" t="s">
        <v>30</v>
      </c>
      <c r="B29" s="15">
        <v>812330022689</v>
      </c>
      <c r="C29" s="16">
        <v>10.53</v>
      </c>
      <c r="D29" s="17" t="s">
        <v>1733</v>
      </c>
      <c r="E29" s="14" t="s">
        <v>25</v>
      </c>
    </row>
    <row r="30" spans="1:8" x14ac:dyDescent="0.25">
      <c r="A30" s="14" t="s">
        <v>386</v>
      </c>
      <c r="B30" s="15">
        <v>812330022849</v>
      </c>
      <c r="C30" s="16">
        <v>22</v>
      </c>
      <c r="D30" s="17" t="s">
        <v>1553</v>
      </c>
      <c r="E30" s="14" t="s">
        <v>25</v>
      </c>
      <c r="F30" s="18">
        <v>38.15</v>
      </c>
      <c r="G30" s="14" t="s">
        <v>7088</v>
      </c>
    </row>
    <row r="31" spans="1:8" x14ac:dyDescent="0.25">
      <c r="A31" s="14" t="s">
        <v>228</v>
      </c>
      <c r="B31" s="15">
        <v>812330025444</v>
      </c>
      <c r="C31" s="16">
        <v>16.489999999999998</v>
      </c>
      <c r="D31" s="17" t="s">
        <v>1622</v>
      </c>
      <c r="E31" s="14" t="s">
        <v>25</v>
      </c>
      <c r="F31" s="18">
        <v>38.99</v>
      </c>
      <c r="G31" s="14" t="s">
        <v>7088</v>
      </c>
    </row>
    <row r="32" spans="1:8" x14ac:dyDescent="0.25">
      <c r="A32" s="14" t="s">
        <v>518</v>
      </c>
      <c r="B32" s="15">
        <v>857749002051</v>
      </c>
      <c r="C32" s="16">
        <v>15.38</v>
      </c>
      <c r="D32" s="17" t="s">
        <v>1638</v>
      </c>
      <c r="E32" s="14" t="s">
        <v>25</v>
      </c>
      <c r="F32" s="18">
        <v>24.14</v>
      </c>
      <c r="G32" s="14" t="s">
        <v>7088</v>
      </c>
      <c r="H32" s="14"/>
    </row>
    <row r="33" spans="1:8" x14ac:dyDescent="0.25">
      <c r="A33" s="14" t="s">
        <v>408</v>
      </c>
      <c r="B33" s="15">
        <v>812330021880</v>
      </c>
      <c r="C33" s="16">
        <v>8.27</v>
      </c>
      <c r="D33" s="17" t="s">
        <v>7401</v>
      </c>
      <c r="E33" s="14" t="s">
        <v>25</v>
      </c>
      <c r="F33" s="18">
        <v>19.989999999999998</v>
      </c>
      <c r="G33" s="14" t="s">
        <v>7088</v>
      </c>
      <c r="H33" s="14"/>
    </row>
    <row r="34" spans="1:8" x14ac:dyDescent="0.25">
      <c r="A34" s="14" t="s">
        <v>523</v>
      </c>
      <c r="B34" s="15">
        <v>857749002174</v>
      </c>
      <c r="C34" s="16">
        <v>8.77</v>
      </c>
      <c r="D34" s="17" t="s">
        <v>1759</v>
      </c>
      <c r="E34" s="14" t="s">
        <v>25</v>
      </c>
      <c r="G34" s="17" t="s">
        <v>7286</v>
      </c>
    </row>
    <row r="35" spans="1:8" x14ac:dyDescent="0.25">
      <c r="A35" s="14" t="s">
        <v>7402</v>
      </c>
      <c r="B35" s="15"/>
      <c r="C35" s="16">
        <v>19.899999999999999</v>
      </c>
      <c r="D35" s="17" t="s">
        <v>7403</v>
      </c>
      <c r="E35" s="14" t="s">
        <v>25</v>
      </c>
      <c r="G35" s="17" t="s">
        <v>7284</v>
      </c>
    </row>
    <row r="36" spans="1:8" x14ac:dyDescent="0.25">
      <c r="A36" s="14" t="s">
        <v>392</v>
      </c>
      <c r="B36" s="15">
        <v>812330022771</v>
      </c>
      <c r="C36" s="16">
        <v>14.28</v>
      </c>
      <c r="D36" s="17" t="s">
        <v>1665</v>
      </c>
      <c r="E36" s="14" t="s">
        <v>25</v>
      </c>
      <c r="G36" s="17" t="s">
        <v>7283</v>
      </c>
    </row>
    <row r="37" spans="1:8" x14ac:dyDescent="0.25">
      <c r="A37" s="14" t="s">
        <v>250</v>
      </c>
      <c r="B37" s="15">
        <v>812330025277</v>
      </c>
      <c r="C37" s="16">
        <v>22</v>
      </c>
      <c r="D37" s="17" t="s">
        <v>1559</v>
      </c>
      <c r="E37" s="14" t="s">
        <v>25</v>
      </c>
      <c r="G37" s="17" t="s">
        <v>7281</v>
      </c>
    </row>
    <row r="38" spans="1:8" x14ac:dyDescent="0.25">
      <c r="A38" s="14" t="s">
        <v>315</v>
      </c>
      <c r="B38" s="15"/>
      <c r="C38" s="16">
        <v>19.45</v>
      </c>
      <c r="D38" s="17" t="s">
        <v>316</v>
      </c>
      <c r="E38" s="14" t="s">
        <v>25</v>
      </c>
    </row>
    <row r="39" spans="1:8" x14ac:dyDescent="0.25">
      <c r="A39" s="14" t="s">
        <v>383</v>
      </c>
      <c r="B39" s="15"/>
      <c r="C39" s="16">
        <v>8.32</v>
      </c>
      <c r="D39" s="17" t="s">
        <v>7106</v>
      </c>
      <c r="E39" s="14" t="s">
        <v>25</v>
      </c>
      <c r="F39" s="18"/>
      <c r="G39" s="14" t="s">
        <v>7088</v>
      </c>
      <c r="H39" s="14"/>
    </row>
    <row r="40" spans="1:8" x14ac:dyDescent="0.25">
      <c r="A40" s="14" t="s">
        <v>27</v>
      </c>
      <c r="B40" s="15"/>
      <c r="C40" s="16">
        <v>9.25</v>
      </c>
      <c r="D40" s="17" t="s">
        <v>28</v>
      </c>
      <c r="E40" s="14" t="s">
        <v>25</v>
      </c>
    </row>
    <row r="41" spans="1:8" x14ac:dyDescent="0.25">
      <c r="A41" s="14" t="s">
        <v>24</v>
      </c>
      <c r="B41" s="15">
        <v>812330024010</v>
      </c>
      <c r="C41" s="16">
        <v>11.58</v>
      </c>
      <c r="D41" s="17" t="s">
        <v>1717</v>
      </c>
      <c r="E41" s="14" t="s">
        <v>25</v>
      </c>
    </row>
    <row r="42" spans="1:8" x14ac:dyDescent="0.25">
      <c r="A42" s="14" t="s">
        <v>224</v>
      </c>
      <c r="B42" s="15">
        <v>812330025536</v>
      </c>
      <c r="C42" s="16">
        <v>14.89</v>
      </c>
      <c r="D42" s="17" t="s">
        <v>1657</v>
      </c>
      <c r="E42" s="14" t="s">
        <v>25</v>
      </c>
    </row>
    <row r="43" spans="1:8" s="14" customFormat="1" x14ac:dyDescent="0.25">
      <c r="A43" s="14" t="s">
        <v>7395</v>
      </c>
      <c r="B43" s="15"/>
      <c r="C43" s="18">
        <v>15.75</v>
      </c>
      <c r="D43" s="19" t="s">
        <v>7394</v>
      </c>
      <c r="E43" s="14" t="s">
        <v>1084</v>
      </c>
      <c r="F43" s="18">
        <v>32</v>
      </c>
    </row>
    <row r="44" spans="1:8" s="14" customFormat="1" x14ac:dyDescent="0.25">
      <c r="A44" s="14" t="s">
        <v>7397</v>
      </c>
      <c r="B44" s="15"/>
      <c r="C44" s="18">
        <v>20.99</v>
      </c>
      <c r="D44" s="19" t="s">
        <v>7396</v>
      </c>
      <c r="E44" s="14" t="s">
        <v>1084</v>
      </c>
      <c r="F44" s="18">
        <v>29</v>
      </c>
    </row>
    <row r="45" spans="1:8" s="14" customFormat="1" x14ac:dyDescent="0.25">
      <c r="A45" s="14" t="s">
        <v>7399</v>
      </c>
      <c r="B45" s="15"/>
      <c r="C45" s="18">
        <v>20.99</v>
      </c>
      <c r="D45" s="19" t="s">
        <v>7398</v>
      </c>
      <c r="E45" s="14" t="s">
        <v>1084</v>
      </c>
      <c r="F45" s="18">
        <v>49</v>
      </c>
    </row>
    <row r="46" spans="1:8" x14ac:dyDescent="0.25">
      <c r="A46" s="14" t="s">
        <v>22</v>
      </c>
      <c r="B46" s="15"/>
      <c r="C46" s="16">
        <v>11.32</v>
      </c>
      <c r="D46" s="17" t="s">
        <v>23</v>
      </c>
      <c r="E46" s="14" t="s">
        <v>15</v>
      </c>
    </row>
    <row r="47" spans="1:8" x14ac:dyDescent="0.25">
      <c r="A47" s="14" t="s">
        <v>18</v>
      </c>
      <c r="B47" s="15"/>
      <c r="C47" s="16">
        <v>9.1199999999999992</v>
      </c>
      <c r="D47" s="17" t="s">
        <v>19</v>
      </c>
      <c r="E47" s="14" t="s">
        <v>15</v>
      </c>
    </row>
    <row r="48" spans="1:8" x14ac:dyDescent="0.25">
      <c r="A48" s="14" t="s">
        <v>20</v>
      </c>
      <c r="B48" s="15"/>
      <c r="C48" s="16">
        <v>13.25</v>
      </c>
      <c r="D48" s="17" t="s">
        <v>21</v>
      </c>
      <c r="E48" s="14" t="s">
        <v>15</v>
      </c>
    </row>
    <row r="49" spans="1:8" x14ac:dyDescent="0.25">
      <c r="A49" s="14" t="s">
        <v>7380</v>
      </c>
      <c r="B49" s="15"/>
      <c r="C49" s="16">
        <v>5.75</v>
      </c>
      <c r="D49" s="17" t="s">
        <v>7381</v>
      </c>
      <c r="E49" s="14" t="s">
        <v>15</v>
      </c>
    </row>
    <row r="50" spans="1:8" x14ac:dyDescent="0.25">
      <c r="A50" s="14" t="s">
        <v>7382</v>
      </c>
      <c r="B50" s="15"/>
      <c r="C50" s="16">
        <v>5.75</v>
      </c>
      <c r="D50" s="17" t="s">
        <v>7383</v>
      </c>
      <c r="E50" s="14" t="s">
        <v>15</v>
      </c>
    </row>
    <row r="51" spans="1:8" x14ac:dyDescent="0.25">
      <c r="A51" s="14" t="s">
        <v>1102</v>
      </c>
      <c r="B51" s="15"/>
      <c r="C51" s="16">
        <v>6.48</v>
      </c>
      <c r="D51" s="17" t="s">
        <v>1103</v>
      </c>
      <c r="E51" s="14" t="s">
        <v>6</v>
      </c>
    </row>
    <row r="52" spans="1:8" x14ac:dyDescent="0.25">
      <c r="A52" s="14" t="s">
        <v>1100</v>
      </c>
      <c r="B52" s="15"/>
      <c r="C52" s="16">
        <v>3.79</v>
      </c>
      <c r="D52" s="17" t="s">
        <v>1101</v>
      </c>
      <c r="E52" s="14" t="s">
        <v>6</v>
      </c>
    </row>
    <row r="53" spans="1:8" x14ac:dyDescent="0.25">
      <c r="A53" s="14" t="s">
        <v>1096</v>
      </c>
      <c r="B53" s="15"/>
      <c r="C53" s="16">
        <v>7.79</v>
      </c>
      <c r="D53" s="17" t="s">
        <v>1097</v>
      </c>
      <c r="E53" s="14" t="s">
        <v>6</v>
      </c>
    </row>
    <row r="54" spans="1:8" x14ac:dyDescent="0.25">
      <c r="A54" s="14" t="s">
        <v>1094</v>
      </c>
      <c r="B54" s="15"/>
      <c r="C54" s="16">
        <v>6.89</v>
      </c>
      <c r="D54" s="17" t="s">
        <v>1095</v>
      </c>
      <c r="E54" s="14" t="s">
        <v>6</v>
      </c>
    </row>
    <row r="55" spans="1:8" x14ac:dyDescent="0.25">
      <c r="A55" s="14" t="s">
        <v>1092</v>
      </c>
      <c r="B55" s="15"/>
      <c r="C55" s="16">
        <v>17.899999999999999</v>
      </c>
      <c r="D55" s="17" t="s">
        <v>1093</v>
      </c>
      <c r="E55" s="14" t="s">
        <v>6</v>
      </c>
    </row>
    <row r="56" spans="1:8" x14ac:dyDescent="0.25">
      <c r="A56" s="14" t="s">
        <v>4</v>
      </c>
      <c r="B56" s="15"/>
      <c r="C56" s="16">
        <v>9.1199999999999992</v>
      </c>
      <c r="D56" s="17" t="s">
        <v>5</v>
      </c>
      <c r="E56" s="14" t="s">
        <v>6</v>
      </c>
    </row>
    <row r="57" spans="1:8" x14ac:dyDescent="0.25">
      <c r="A57" s="14" t="s">
        <v>1090</v>
      </c>
      <c r="B57" s="15"/>
      <c r="C57" s="16">
        <v>8.9600000000000009</v>
      </c>
      <c r="D57" s="17" t="s">
        <v>1091</v>
      </c>
      <c r="E57" s="14" t="s">
        <v>6</v>
      </c>
    </row>
    <row r="58" spans="1:8" x14ac:dyDescent="0.25">
      <c r="A58" s="14" t="s">
        <v>972</v>
      </c>
      <c r="B58" s="15"/>
      <c r="C58" s="16">
        <v>14.88</v>
      </c>
      <c r="D58" s="17" t="s">
        <v>973</v>
      </c>
      <c r="E58" s="14" t="s">
        <v>971</v>
      </c>
      <c r="F58" s="18">
        <v>39.950000000000003</v>
      </c>
      <c r="G58" s="14" t="s">
        <v>7088</v>
      </c>
      <c r="H58" s="14"/>
    </row>
    <row r="59" spans="1:8" x14ac:dyDescent="0.25">
      <c r="A59" s="14" t="s">
        <v>969</v>
      </c>
      <c r="B59" s="15"/>
      <c r="C59" s="16">
        <v>5.98</v>
      </c>
      <c r="D59" s="17" t="s">
        <v>970</v>
      </c>
      <c r="E59" s="14" t="s">
        <v>971</v>
      </c>
      <c r="F59" s="18">
        <v>19.95</v>
      </c>
      <c r="G59" s="14" t="s">
        <v>7088</v>
      </c>
      <c r="H59" s="14"/>
    </row>
    <row r="60" spans="1:8" x14ac:dyDescent="0.25">
      <c r="A60" s="14" t="s">
        <v>7339</v>
      </c>
      <c r="B60" s="15"/>
      <c r="C60" s="16">
        <v>9.56</v>
      </c>
      <c r="D60" s="17" t="s">
        <v>7340</v>
      </c>
      <c r="E60" s="14" t="s">
        <v>1123</v>
      </c>
    </row>
    <row r="61" spans="1:8" x14ac:dyDescent="0.25">
      <c r="A61" s="14" t="s">
        <v>854</v>
      </c>
      <c r="B61" s="15">
        <v>322170044753</v>
      </c>
      <c r="C61" s="16">
        <v>11.89</v>
      </c>
      <c r="D61" s="17" t="s">
        <v>855</v>
      </c>
      <c r="E61" s="14" t="s">
        <v>850</v>
      </c>
    </row>
    <row r="62" spans="1:8" x14ac:dyDescent="0.25">
      <c r="A62" s="14" t="s">
        <v>7362</v>
      </c>
      <c r="B62" s="15">
        <v>37000817772</v>
      </c>
      <c r="C62" s="16">
        <v>12.23</v>
      </c>
      <c r="D62" s="17" t="s">
        <v>2393</v>
      </c>
      <c r="E62" s="14" t="s">
        <v>7305</v>
      </c>
      <c r="F62" s="18"/>
      <c r="G62" s="14" t="s">
        <v>7088</v>
      </c>
      <c r="H62" s="14"/>
    </row>
    <row r="63" spans="1:8" x14ac:dyDescent="0.25">
      <c r="A63" s="14" t="s">
        <v>7363</v>
      </c>
      <c r="B63" s="15">
        <v>30772058138</v>
      </c>
      <c r="C63" s="16">
        <v>29.95</v>
      </c>
      <c r="D63" s="17" t="s">
        <v>2566</v>
      </c>
      <c r="E63" s="14" t="s">
        <v>7077</v>
      </c>
      <c r="G63" s="17" t="s">
        <v>7266</v>
      </c>
    </row>
    <row r="64" spans="1:8" x14ac:dyDescent="0.25">
      <c r="A64" s="14" t="s">
        <v>7364</v>
      </c>
      <c r="B64" s="15">
        <v>16017041325</v>
      </c>
      <c r="C64" s="16">
        <v>20</v>
      </c>
      <c r="D64" s="17" t="s">
        <v>2322</v>
      </c>
      <c r="E64" s="14" t="s">
        <v>1360</v>
      </c>
      <c r="G64" s="17" t="s">
        <v>7115</v>
      </c>
    </row>
    <row r="65" spans="1:8" x14ac:dyDescent="0.25">
      <c r="A65" s="14" t="s">
        <v>7365</v>
      </c>
      <c r="B65" s="15">
        <v>778894210736</v>
      </c>
      <c r="C65" s="16">
        <v>26.56</v>
      </c>
      <c r="D65" s="17" t="s">
        <v>2426</v>
      </c>
      <c r="E65" s="14" t="s">
        <v>2977</v>
      </c>
      <c r="F65" s="18"/>
      <c r="G65" s="14" t="s">
        <v>7088</v>
      </c>
      <c r="H65" s="14"/>
    </row>
    <row r="66" spans="1:8" x14ac:dyDescent="0.25">
      <c r="A66" s="14" t="s">
        <v>7337</v>
      </c>
      <c r="B66" s="15">
        <v>8853662056012</v>
      </c>
      <c r="C66" s="16">
        <v>2.75</v>
      </c>
      <c r="D66" s="20" t="s">
        <v>7338</v>
      </c>
      <c r="E66" s="14" t="s">
        <v>7336</v>
      </c>
      <c r="F66" s="18">
        <v>14.95</v>
      </c>
      <c r="G66" s="14"/>
    </row>
    <row r="67" spans="1:8" x14ac:dyDescent="0.25">
      <c r="A67" s="14" t="s">
        <v>67</v>
      </c>
      <c r="B67" s="15"/>
      <c r="C67" s="16">
        <v>9.49</v>
      </c>
      <c r="D67" s="17" t="s">
        <v>68</v>
      </c>
      <c r="E67" s="14" t="s">
        <v>69</v>
      </c>
      <c r="F67" s="18">
        <v>22.95</v>
      </c>
      <c r="G67" s="14" t="s">
        <v>7088</v>
      </c>
    </row>
    <row r="68" spans="1:8" x14ac:dyDescent="0.25">
      <c r="A68" s="14" t="s">
        <v>3048</v>
      </c>
      <c r="B68" s="15"/>
      <c r="C68" s="16">
        <v>17.12</v>
      </c>
      <c r="D68" s="17" t="s">
        <v>3047</v>
      </c>
      <c r="E68" s="14" t="s">
        <v>120</v>
      </c>
      <c r="F68" s="18">
        <v>38.950000000000003</v>
      </c>
      <c r="G68" s="14" t="s">
        <v>7088</v>
      </c>
    </row>
    <row r="69" spans="1:8" x14ac:dyDescent="0.25">
      <c r="A69" s="14" t="s">
        <v>159</v>
      </c>
      <c r="B69" s="15"/>
      <c r="C69" s="16">
        <v>14.7</v>
      </c>
      <c r="D69" s="17" t="s">
        <v>160</v>
      </c>
      <c r="E69" s="14" t="s">
        <v>43</v>
      </c>
      <c r="F69" s="18">
        <v>41.99</v>
      </c>
      <c r="G69" s="14" t="s">
        <v>7088</v>
      </c>
    </row>
    <row r="70" spans="1:8" x14ac:dyDescent="0.25">
      <c r="A70" s="14" t="s">
        <v>166</v>
      </c>
      <c r="B70" s="15"/>
      <c r="C70" s="16">
        <v>3.29</v>
      </c>
      <c r="D70" s="17" t="s">
        <v>167</v>
      </c>
      <c r="E70" s="14" t="s">
        <v>43</v>
      </c>
      <c r="F70" s="18">
        <v>13.04</v>
      </c>
      <c r="G70" s="14" t="s">
        <v>7088</v>
      </c>
    </row>
    <row r="71" spans="1:8" x14ac:dyDescent="0.25">
      <c r="A71" s="14" t="s">
        <v>46</v>
      </c>
      <c r="B71" s="15"/>
      <c r="C71" s="16">
        <v>2.67</v>
      </c>
      <c r="D71" s="17" t="s">
        <v>47</v>
      </c>
      <c r="E71" s="14" t="s">
        <v>43</v>
      </c>
      <c r="F71" s="18">
        <v>9.9499999999999993</v>
      </c>
      <c r="G71" s="14" t="s">
        <v>7088</v>
      </c>
    </row>
    <row r="72" spans="1:8" x14ac:dyDescent="0.25">
      <c r="A72" s="14" t="s">
        <v>26</v>
      </c>
      <c r="B72" s="15">
        <v>812330023785</v>
      </c>
      <c r="C72" s="16">
        <v>39.56</v>
      </c>
      <c r="D72" s="17" t="s">
        <v>1481</v>
      </c>
      <c r="E72" s="14" t="s">
        <v>25</v>
      </c>
      <c r="F72" s="18">
        <v>70.13</v>
      </c>
      <c r="G72" s="14" t="s">
        <v>7088</v>
      </c>
    </row>
    <row r="73" spans="1:8" x14ac:dyDescent="0.25">
      <c r="A73" s="14" t="s">
        <v>466</v>
      </c>
      <c r="B73" s="15">
        <v>181225807251</v>
      </c>
      <c r="C73" s="16">
        <v>29.72</v>
      </c>
      <c r="D73" s="17" t="s">
        <v>1499</v>
      </c>
      <c r="E73" s="14" t="s">
        <v>25</v>
      </c>
      <c r="F73" s="18">
        <v>56.89</v>
      </c>
      <c r="G73" s="14" t="s">
        <v>7088</v>
      </c>
    </row>
    <row r="74" spans="1:8" x14ac:dyDescent="0.25">
      <c r="A74" s="14" t="s">
        <v>31</v>
      </c>
      <c r="B74" s="15">
        <v>812330022696</v>
      </c>
      <c r="C74" s="16">
        <v>29.72</v>
      </c>
      <c r="D74" s="17" t="s">
        <v>1501</v>
      </c>
      <c r="E74" s="14" t="s">
        <v>25</v>
      </c>
      <c r="F74" s="18">
        <v>63.85</v>
      </c>
      <c r="G74" s="14" t="s">
        <v>7088</v>
      </c>
    </row>
    <row r="75" spans="1:8" x14ac:dyDescent="0.25">
      <c r="A75" s="14" t="s">
        <v>479</v>
      </c>
      <c r="B75" s="15">
        <v>181225000317</v>
      </c>
      <c r="C75" s="16">
        <v>27.51</v>
      </c>
      <c r="D75" s="17" t="s">
        <v>1514</v>
      </c>
      <c r="E75" s="14" t="s">
        <v>25</v>
      </c>
      <c r="F75" s="18">
        <v>56.99</v>
      </c>
      <c r="G75" s="14" t="s">
        <v>7088</v>
      </c>
    </row>
    <row r="76" spans="1:8" x14ac:dyDescent="0.25">
      <c r="A76" s="14" t="s">
        <v>542</v>
      </c>
      <c r="B76" s="15"/>
      <c r="C76" s="16">
        <v>212.23</v>
      </c>
      <c r="D76" s="17" t="s">
        <v>543</v>
      </c>
      <c r="E76" s="14" t="s">
        <v>536</v>
      </c>
      <c r="F76" s="18">
        <v>596.95000000000005</v>
      </c>
      <c r="G76" s="14" t="s">
        <v>7088</v>
      </c>
    </row>
    <row r="77" spans="1:8" x14ac:dyDescent="0.25">
      <c r="A77" s="14" t="s">
        <v>540</v>
      </c>
      <c r="B77" s="15"/>
      <c r="C77" s="16">
        <v>19.899999999999999</v>
      </c>
      <c r="D77" s="17" t="s">
        <v>541</v>
      </c>
      <c r="E77" s="14" t="s">
        <v>536</v>
      </c>
      <c r="F77" s="18">
        <v>49.95</v>
      </c>
      <c r="G77" s="14" t="s">
        <v>7088</v>
      </c>
    </row>
    <row r="78" spans="1:8" x14ac:dyDescent="0.25">
      <c r="A78" s="14" t="s">
        <v>623</v>
      </c>
      <c r="B78" s="15"/>
      <c r="C78" s="16">
        <v>7.1</v>
      </c>
      <c r="D78" s="17" t="s">
        <v>624</v>
      </c>
      <c r="E78" s="14" t="s">
        <v>622</v>
      </c>
      <c r="F78" s="18">
        <v>12.54</v>
      </c>
      <c r="G78" s="14" t="s">
        <v>7088</v>
      </c>
    </row>
    <row r="79" spans="1:8" x14ac:dyDescent="0.25">
      <c r="A79" s="14" t="s">
        <v>649</v>
      </c>
      <c r="B79" s="15"/>
      <c r="C79" s="16">
        <v>5.12</v>
      </c>
      <c r="D79" s="17" t="s">
        <v>650</v>
      </c>
      <c r="E79" s="14" t="s">
        <v>644</v>
      </c>
      <c r="F79" s="18">
        <v>11.95</v>
      </c>
      <c r="G79" s="14" t="s">
        <v>7088</v>
      </c>
    </row>
    <row r="80" spans="1:8" x14ac:dyDescent="0.25">
      <c r="A80" s="14" t="s">
        <v>665</v>
      </c>
      <c r="B80" s="15"/>
      <c r="C80" s="16">
        <v>10.48</v>
      </c>
      <c r="D80" s="17" t="s">
        <v>53</v>
      </c>
      <c r="E80" s="14" t="s">
        <v>51</v>
      </c>
      <c r="F80" s="18">
        <v>19</v>
      </c>
      <c r="G80" s="14" t="s">
        <v>7088</v>
      </c>
    </row>
    <row r="81" spans="1:8" x14ac:dyDescent="0.25">
      <c r="A81" s="14" t="s">
        <v>682</v>
      </c>
      <c r="B81" s="15"/>
      <c r="C81" s="16">
        <v>2.76</v>
      </c>
      <c r="D81" s="17" t="s">
        <v>683</v>
      </c>
      <c r="E81" s="14" t="s">
        <v>677</v>
      </c>
      <c r="F81" s="18">
        <v>8.9499999999999993</v>
      </c>
      <c r="G81" s="14" t="s">
        <v>7088</v>
      </c>
    </row>
    <row r="82" spans="1:8" x14ac:dyDescent="0.25">
      <c r="A82" s="14" t="s">
        <v>54</v>
      </c>
      <c r="B82" s="15">
        <v>642709085751</v>
      </c>
      <c r="C82" s="16">
        <v>19.899999999999999</v>
      </c>
      <c r="D82" s="17" t="s">
        <v>55</v>
      </c>
      <c r="E82" s="14" t="s">
        <v>56</v>
      </c>
      <c r="H82" s="14"/>
    </row>
    <row r="83" spans="1:8" x14ac:dyDescent="0.25">
      <c r="A83" s="14" t="s">
        <v>57</v>
      </c>
      <c r="B83" s="15"/>
      <c r="C83" s="16">
        <v>16.45</v>
      </c>
      <c r="D83" s="17" t="s">
        <v>58</v>
      </c>
      <c r="E83" s="14" t="s">
        <v>56</v>
      </c>
      <c r="F83" s="18">
        <v>35.950000000000003</v>
      </c>
      <c r="G83" s="14" t="s">
        <v>7088</v>
      </c>
    </row>
    <row r="84" spans="1:8" x14ac:dyDescent="0.25">
      <c r="A84" s="14" t="s">
        <v>713</v>
      </c>
      <c r="B84" s="15">
        <v>43152016918</v>
      </c>
      <c r="C84" s="16">
        <v>8.4499999999999993</v>
      </c>
      <c r="D84" s="17" t="s">
        <v>714</v>
      </c>
      <c r="E84" s="14" t="s">
        <v>692</v>
      </c>
      <c r="F84" s="18">
        <v>18.95</v>
      </c>
      <c r="G84" s="14" t="s">
        <v>7088</v>
      </c>
    </row>
    <row r="85" spans="1:8" x14ac:dyDescent="0.25">
      <c r="A85" s="14" t="s">
        <v>715</v>
      </c>
      <c r="B85" s="15"/>
      <c r="C85" s="16">
        <v>12.45</v>
      </c>
      <c r="D85" s="17" t="s">
        <v>716</v>
      </c>
      <c r="E85" s="14" t="s">
        <v>717</v>
      </c>
      <c r="F85" s="18">
        <v>49.95</v>
      </c>
      <c r="G85" s="14" t="s">
        <v>7088</v>
      </c>
      <c r="H85" s="14"/>
    </row>
    <row r="86" spans="1:8" x14ac:dyDescent="0.25">
      <c r="A86" s="14" t="s">
        <v>1868</v>
      </c>
      <c r="B86" s="15"/>
      <c r="C86" s="16">
        <v>6.8</v>
      </c>
      <c r="D86" s="17" t="s">
        <v>724</v>
      </c>
      <c r="E86" s="14" t="s">
        <v>720</v>
      </c>
      <c r="F86" s="18">
        <v>13.95</v>
      </c>
      <c r="G86" s="14" t="s">
        <v>7088</v>
      </c>
    </row>
    <row r="87" spans="1:8" x14ac:dyDescent="0.25">
      <c r="A87" s="14" t="s">
        <v>741</v>
      </c>
      <c r="B87" s="15" t="s">
        <v>2099</v>
      </c>
      <c r="C87" s="16">
        <v>14.34</v>
      </c>
      <c r="D87" s="17" t="s">
        <v>742</v>
      </c>
      <c r="E87" s="14" t="s">
        <v>740</v>
      </c>
      <c r="F87" s="18">
        <v>29.95</v>
      </c>
      <c r="G87" s="14" t="s">
        <v>7088</v>
      </c>
    </row>
    <row r="88" spans="1:8" x14ac:dyDescent="0.25">
      <c r="A88" s="14" t="s">
        <v>38</v>
      </c>
      <c r="B88" s="15"/>
      <c r="C88" s="16">
        <v>11.5</v>
      </c>
      <c r="D88" s="17" t="s">
        <v>39</v>
      </c>
      <c r="E88" s="14" t="s">
        <v>40</v>
      </c>
      <c r="F88" s="18">
        <v>29.95</v>
      </c>
      <c r="G88" s="14" t="s">
        <v>7088</v>
      </c>
    </row>
    <row r="89" spans="1:8" s="14" customFormat="1" x14ac:dyDescent="0.25">
      <c r="A89" s="14" t="s">
        <v>775</v>
      </c>
      <c r="B89" s="15"/>
      <c r="C89" s="16">
        <v>37.450000000000003</v>
      </c>
      <c r="D89" s="17" t="s">
        <v>776</v>
      </c>
      <c r="E89" s="14" t="s">
        <v>777</v>
      </c>
      <c r="F89" s="18">
        <v>56.95</v>
      </c>
      <c r="G89" s="14" t="s">
        <v>7088</v>
      </c>
      <c r="H89" s="17"/>
    </row>
    <row r="90" spans="1:8" x14ac:dyDescent="0.25">
      <c r="A90" s="14" t="s">
        <v>791</v>
      </c>
      <c r="B90" s="15"/>
      <c r="C90" s="16">
        <v>3.89</v>
      </c>
      <c r="D90" s="17" t="s">
        <v>792</v>
      </c>
      <c r="E90" s="14" t="s">
        <v>793</v>
      </c>
      <c r="F90" s="18">
        <v>16.95</v>
      </c>
      <c r="G90" s="14" t="s">
        <v>7088</v>
      </c>
    </row>
    <row r="91" spans="1:8" x14ac:dyDescent="0.25">
      <c r="A91" s="14" t="s">
        <v>882</v>
      </c>
      <c r="B91" s="15">
        <v>96619332700</v>
      </c>
      <c r="C91" s="16">
        <v>6.89</v>
      </c>
      <c r="D91" s="17" t="s">
        <v>883</v>
      </c>
      <c r="E91" s="14" t="s">
        <v>865</v>
      </c>
      <c r="F91" s="18">
        <v>12.78</v>
      </c>
      <c r="G91" s="14" t="s">
        <v>7088</v>
      </c>
    </row>
    <row r="92" spans="1:8" x14ac:dyDescent="0.25">
      <c r="A92" s="14" t="s">
        <v>7345</v>
      </c>
      <c r="B92" s="15">
        <v>50959000149</v>
      </c>
      <c r="C92" s="18">
        <v>2.34</v>
      </c>
      <c r="D92" s="19" t="s">
        <v>7346</v>
      </c>
      <c r="E92" s="14" t="s">
        <v>7344</v>
      </c>
      <c r="F92" s="18"/>
      <c r="G92" s="14"/>
      <c r="H92" s="14"/>
    </row>
    <row r="93" spans="1:8" x14ac:dyDescent="0.25">
      <c r="A93" s="14" t="s">
        <v>1925</v>
      </c>
      <c r="B93" s="15">
        <v>50959000040</v>
      </c>
      <c r="C93" s="18">
        <v>2.34</v>
      </c>
      <c r="D93" s="19" t="s">
        <v>7347</v>
      </c>
      <c r="E93" s="14" t="s">
        <v>7344</v>
      </c>
      <c r="F93" s="18"/>
      <c r="G93" s="14"/>
      <c r="H93" s="14"/>
    </row>
    <row r="94" spans="1:8" x14ac:dyDescent="0.25">
      <c r="A94" s="14" t="s">
        <v>1923</v>
      </c>
      <c r="B94" s="15">
        <v>50959000125</v>
      </c>
      <c r="C94" s="16">
        <v>2.64</v>
      </c>
      <c r="D94" s="17" t="s">
        <v>7348</v>
      </c>
      <c r="E94" s="14" t="s">
        <v>1922</v>
      </c>
      <c r="F94" s="18">
        <v>9.9499999999999993</v>
      </c>
      <c r="G94" s="14" t="s">
        <v>7088</v>
      </c>
    </row>
    <row r="95" spans="1:8" x14ac:dyDescent="0.25">
      <c r="A95" s="14" t="s">
        <v>1923</v>
      </c>
      <c r="B95" s="15">
        <v>50959000125</v>
      </c>
      <c r="C95" s="16">
        <v>2.64</v>
      </c>
      <c r="D95" s="17" t="s">
        <v>1924</v>
      </c>
      <c r="E95" s="14" t="s">
        <v>1922</v>
      </c>
      <c r="F95" s="18">
        <v>9.9499999999999993</v>
      </c>
      <c r="G95" s="14" t="s">
        <v>7088</v>
      </c>
    </row>
    <row r="96" spans="1:8" x14ac:dyDescent="0.25">
      <c r="A96" s="14" t="s">
        <v>1947</v>
      </c>
      <c r="B96" s="15"/>
      <c r="C96" s="16">
        <v>16.75</v>
      </c>
      <c r="D96" s="17" t="s">
        <v>1948</v>
      </c>
      <c r="E96" s="14" t="s">
        <v>3</v>
      </c>
      <c r="F96" s="18">
        <v>41.95</v>
      </c>
      <c r="G96" s="14" t="s">
        <v>7088</v>
      </c>
    </row>
    <row r="97" spans="1:7" x14ac:dyDescent="0.25">
      <c r="A97" s="14" t="s">
        <v>1949</v>
      </c>
      <c r="B97" s="15"/>
      <c r="C97" s="16">
        <v>16.75</v>
      </c>
      <c r="D97" s="17" t="s">
        <v>1950</v>
      </c>
      <c r="E97" s="14" t="s">
        <v>3</v>
      </c>
      <c r="F97" s="18">
        <v>44.95</v>
      </c>
      <c r="G97" s="14" t="s">
        <v>7088</v>
      </c>
    </row>
    <row r="98" spans="1:7" x14ac:dyDescent="0.25">
      <c r="A98" s="14" t="s">
        <v>1139</v>
      </c>
      <c r="B98" s="15"/>
      <c r="C98" s="16">
        <v>2.1</v>
      </c>
      <c r="D98" s="17" t="s">
        <v>1140</v>
      </c>
      <c r="E98" s="14" t="s">
        <v>1126</v>
      </c>
      <c r="F98" s="18">
        <v>14.42</v>
      </c>
      <c r="G98" s="14" t="s">
        <v>7088</v>
      </c>
    </row>
    <row r="99" spans="1:7" x14ac:dyDescent="0.25">
      <c r="A99" s="14" t="s">
        <v>1148</v>
      </c>
      <c r="B99" s="15"/>
      <c r="C99" s="16">
        <v>9.23</v>
      </c>
      <c r="D99" s="17" t="s">
        <v>1149</v>
      </c>
      <c r="E99" s="14" t="s">
        <v>1145</v>
      </c>
      <c r="F99" s="18">
        <v>23.95</v>
      </c>
      <c r="G99" s="14" t="s">
        <v>7088</v>
      </c>
    </row>
    <row r="100" spans="1:7" x14ac:dyDescent="0.25">
      <c r="A100" s="14" t="s">
        <v>1159</v>
      </c>
      <c r="B100" s="15"/>
      <c r="C100" s="16">
        <v>6.66</v>
      </c>
      <c r="D100" s="17" t="s">
        <v>1160</v>
      </c>
      <c r="E100" s="14" t="s">
        <v>1152</v>
      </c>
      <c r="F100" s="18">
        <v>28.95</v>
      </c>
      <c r="G100" s="14" t="s">
        <v>7088</v>
      </c>
    </row>
    <row r="101" spans="1:7" x14ac:dyDescent="0.25">
      <c r="A101" s="14" t="s">
        <v>1157</v>
      </c>
      <c r="B101" s="15"/>
      <c r="C101" s="16">
        <v>6.66</v>
      </c>
      <c r="D101" s="17" t="s">
        <v>1158</v>
      </c>
      <c r="E101" s="14" t="s">
        <v>1152</v>
      </c>
      <c r="F101" s="18">
        <v>28.95</v>
      </c>
      <c r="G101" s="14" t="s">
        <v>7088</v>
      </c>
    </row>
    <row r="102" spans="1:7" x14ac:dyDescent="0.25">
      <c r="A102" s="14" t="s">
        <v>1155</v>
      </c>
      <c r="B102" s="15">
        <v>49000047134</v>
      </c>
      <c r="C102" s="16">
        <v>6.66</v>
      </c>
      <c r="D102" s="17" t="s">
        <v>1156</v>
      </c>
      <c r="E102" s="14" t="s">
        <v>1152</v>
      </c>
      <c r="F102" s="18">
        <v>28.95</v>
      </c>
      <c r="G102" s="14" t="s">
        <v>7088</v>
      </c>
    </row>
    <row r="103" spans="1:7" x14ac:dyDescent="0.25">
      <c r="A103" s="14" t="s">
        <v>1153</v>
      </c>
      <c r="B103" s="15"/>
      <c r="C103" s="16">
        <v>6.66</v>
      </c>
      <c r="D103" s="17" t="s">
        <v>1154</v>
      </c>
      <c r="E103" s="14" t="s">
        <v>1152</v>
      </c>
      <c r="F103" s="18">
        <v>28.95</v>
      </c>
      <c r="G103" s="14" t="s">
        <v>7088</v>
      </c>
    </row>
    <row r="104" spans="1:7" x14ac:dyDescent="0.25">
      <c r="A104" s="14" t="s">
        <v>1150</v>
      </c>
      <c r="B104" s="15"/>
      <c r="C104" s="16">
        <v>6.66</v>
      </c>
      <c r="D104" s="17" t="s">
        <v>1151</v>
      </c>
      <c r="E104" s="14" t="s">
        <v>1152</v>
      </c>
      <c r="F104" s="18">
        <v>28.95</v>
      </c>
      <c r="G104" s="14" t="s">
        <v>7088</v>
      </c>
    </row>
    <row r="105" spans="1:7" x14ac:dyDescent="0.25">
      <c r="A105" s="14" t="s">
        <v>1170</v>
      </c>
      <c r="B105" s="15"/>
      <c r="C105" s="16">
        <v>10.89</v>
      </c>
      <c r="D105" s="17" t="s">
        <v>1171</v>
      </c>
      <c r="E105" s="14" t="s">
        <v>1169</v>
      </c>
      <c r="F105" s="18">
        <v>22.5</v>
      </c>
      <c r="G105" s="14" t="s">
        <v>7088</v>
      </c>
    </row>
    <row r="106" spans="1:7" x14ac:dyDescent="0.25">
      <c r="A106" s="14" t="s">
        <v>7337</v>
      </c>
      <c r="B106" s="15">
        <v>8853662056012</v>
      </c>
      <c r="C106" s="16">
        <v>1.75</v>
      </c>
      <c r="D106" s="20" t="s">
        <v>7338</v>
      </c>
      <c r="E106" s="14" t="s">
        <v>7336</v>
      </c>
      <c r="F106" s="18">
        <v>14.95</v>
      </c>
      <c r="G106" s="14"/>
    </row>
    <row r="107" spans="1:7" x14ac:dyDescent="0.25">
      <c r="A107" s="14" t="s">
        <v>1305</v>
      </c>
      <c r="B107" s="15"/>
      <c r="C107" s="16">
        <v>19.12</v>
      </c>
      <c r="D107" s="17" t="s">
        <v>1306</v>
      </c>
      <c r="E107" s="14" t="s">
        <v>1285</v>
      </c>
      <c r="F107" s="18">
        <v>29.95</v>
      </c>
      <c r="G107" s="14" t="s">
        <v>7088</v>
      </c>
    </row>
    <row r="108" spans="1:7" x14ac:dyDescent="0.25">
      <c r="A108" s="14" t="s">
        <v>1317</v>
      </c>
      <c r="B108" s="15"/>
      <c r="C108" s="16">
        <v>4.9800000000000004</v>
      </c>
      <c r="D108" s="17" t="s">
        <v>1318</v>
      </c>
      <c r="E108" s="14" t="s">
        <v>1314</v>
      </c>
      <c r="F108" s="18">
        <v>14.95</v>
      </c>
      <c r="G108" s="14" t="s">
        <v>7088</v>
      </c>
    </row>
    <row r="109" spans="1:7" x14ac:dyDescent="0.25">
      <c r="A109" s="14" t="s">
        <v>1319</v>
      </c>
      <c r="B109" s="15"/>
      <c r="C109" s="16">
        <v>4.34</v>
      </c>
      <c r="D109" s="17" t="s">
        <v>1320</v>
      </c>
      <c r="E109" s="14" t="s">
        <v>1314</v>
      </c>
      <c r="F109" s="18">
        <v>10.95</v>
      </c>
      <c r="G109" s="14" t="s">
        <v>7088</v>
      </c>
    </row>
    <row r="110" spans="1:7" x14ac:dyDescent="0.25">
      <c r="A110" s="14" t="s">
        <v>1397</v>
      </c>
      <c r="B110" s="15"/>
      <c r="C110" s="16">
        <v>7.89</v>
      </c>
      <c r="D110" s="17" t="s">
        <v>1398</v>
      </c>
      <c r="E110" s="14" t="s">
        <v>1394</v>
      </c>
      <c r="F110" s="18">
        <v>25.97</v>
      </c>
      <c r="G110" s="14" t="s">
        <v>7088</v>
      </c>
    </row>
    <row r="111" spans="1:7" x14ac:dyDescent="0.25">
      <c r="A111" s="14" t="s">
        <v>1392</v>
      </c>
      <c r="B111" s="15">
        <v>655479883670</v>
      </c>
      <c r="C111" s="16">
        <v>3.43</v>
      </c>
      <c r="D111" s="17" t="s">
        <v>1393</v>
      </c>
      <c r="E111" s="14" t="s">
        <v>1394</v>
      </c>
      <c r="F111" s="18">
        <v>14.99</v>
      </c>
      <c r="G111" s="14" t="s">
        <v>7088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E4A-D500-4020-AD83-1B9DD9F05992}">
  <dimension ref="A1:AN679"/>
  <sheetViews>
    <sheetView workbookViewId="0">
      <selection activeCell="D506" sqref="D506"/>
    </sheetView>
  </sheetViews>
  <sheetFormatPr defaultRowHeight="15.75" x14ac:dyDescent="0.25"/>
  <cols>
    <col min="1" max="1" width="25.85546875" style="14" customWidth="1"/>
    <col min="2" max="2" width="20.85546875" style="17" customWidth="1"/>
    <col min="3" max="3" width="17.5703125" style="17" customWidth="1"/>
    <col min="4" max="4" width="84.85546875" style="17" customWidth="1"/>
    <col min="5" max="5" width="30" style="17" customWidth="1"/>
    <col min="6" max="6" width="11.5703125" style="17" hidden="1" customWidth="1"/>
    <col min="7" max="8" width="9.140625" style="17" hidden="1" customWidth="1"/>
    <col min="9" max="16384" width="9.140625" style="17"/>
  </cols>
  <sheetData>
    <row r="1" spans="1:40" x14ac:dyDescent="0.25">
      <c r="A1" s="10" t="s">
        <v>2000</v>
      </c>
      <c r="B1" s="11" t="s">
        <v>2001</v>
      </c>
      <c r="C1" s="12" t="s">
        <v>2002</v>
      </c>
      <c r="D1" s="10" t="s">
        <v>2003</v>
      </c>
      <c r="E1" s="10" t="s">
        <v>2004</v>
      </c>
    </row>
    <row r="2" spans="1:40" s="29" customFormat="1" x14ac:dyDescent="0.25">
      <c r="A2" s="14" t="s">
        <v>0</v>
      </c>
      <c r="B2" s="15">
        <v>44600008882</v>
      </c>
      <c r="C2" s="16">
        <v>7.89</v>
      </c>
      <c r="D2" s="17" t="s">
        <v>1</v>
      </c>
      <c r="E2" s="14">
        <v>409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s="30" customFormat="1" x14ac:dyDescent="0.25">
      <c r="A3" s="14" t="s">
        <v>67</v>
      </c>
      <c r="B3" s="15"/>
      <c r="C3" s="16">
        <v>9.49</v>
      </c>
      <c r="D3" s="17" t="s">
        <v>68</v>
      </c>
      <c r="E3" s="14" t="s">
        <v>69</v>
      </c>
      <c r="F3" s="18">
        <v>22.95</v>
      </c>
      <c r="G3" s="14" t="s">
        <v>7088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s="30" customFormat="1" x14ac:dyDescent="0.25">
      <c r="A4" s="31" t="s">
        <v>79</v>
      </c>
      <c r="B4" s="34"/>
      <c r="C4" s="35">
        <v>39.99</v>
      </c>
      <c r="D4" s="36" t="s">
        <v>80</v>
      </c>
      <c r="E4" s="31" t="s">
        <v>72</v>
      </c>
      <c r="F4" s="36"/>
      <c r="G4" s="36"/>
      <c r="H4" s="36"/>
      <c r="I4" s="3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x14ac:dyDescent="0.25">
      <c r="A5" s="31" t="s">
        <v>77</v>
      </c>
      <c r="B5" s="34"/>
      <c r="C5" s="35">
        <v>39.99</v>
      </c>
      <c r="D5" s="36" t="s">
        <v>78</v>
      </c>
      <c r="E5" s="31" t="s">
        <v>72</v>
      </c>
      <c r="F5" s="36"/>
      <c r="G5" s="36"/>
      <c r="H5" s="36"/>
      <c r="I5" s="36"/>
    </row>
    <row r="6" spans="1:40" s="14" customFormat="1" x14ac:dyDescent="0.25">
      <c r="A6" s="14" t="s">
        <v>70</v>
      </c>
      <c r="B6" s="15"/>
      <c r="C6" s="16">
        <v>39.99</v>
      </c>
      <c r="D6" s="17" t="s">
        <v>71</v>
      </c>
      <c r="E6" s="14" t="s">
        <v>72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14" customFormat="1" x14ac:dyDescent="0.25">
      <c r="B7" s="15" t="s">
        <v>2179</v>
      </c>
      <c r="C7" s="16">
        <v>39.99</v>
      </c>
      <c r="D7" s="17" t="s">
        <v>2497</v>
      </c>
      <c r="E7" s="14" t="s">
        <v>2995</v>
      </c>
      <c r="F7" s="17"/>
      <c r="G7" s="17" t="s">
        <v>7207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s="14" customFormat="1" x14ac:dyDescent="0.25">
      <c r="A8" s="14" t="s">
        <v>98</v>
      </c>
      <c r="B8" s="15"/>
      <c r="C8" s="16">
        <v>20.99</v>
      </c>
      <c r="D8" s="17" t="s">
        <v>99</v>
      </c>
      <c r="E8" s="14" t="s">
        <v>100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s="14" customFormat="1" x14ac:dyDescent="0.25">
      <c r="A9" s="14" t="s">
        <v>127</v>
      </c>
      <c r="B9" s="15"/>
      <c r="C9" s="16">
        <v>7.89</v>
      </c>
      <c r="D9" s="17" t="s">
        <v>128</v>
      </c>
      <c r="E9" s="14" t="s">
        <v>120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31" customFormat="1" x14ac:dyDescent="0.25">
      <c r="A10" s="14" t="s">
        <v>3048</v>
      </c>
      <c r="B10" s="15"/>
      <c r="C10" s="16">
        <v>17.12</v>
      </c>
      <c r="D10" s="17" t="s">
        <v>3047</v>
      </c>
      <c r="E10" s="14" t="s">
        <v>120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5">
      <c r="B11" s="15" t="s">
        <v>2163</v>
      </c>
      <c r="C11" s="16">
        <v>18.95</v>
      </c>
      <c r="D11" s="17" t="s">
        <v>2480</v>
      </c>
      <c r="E11" s="14" t="s">
        <v>7083</v>
      </c>
      <c r="G11" s="17" t="s">
        <v>7227</v>
      </c>
    </row>
    <row r="12" spans="1:40" x14ac:dyDescent="0.25">
      <c r="A12" s="31"/>
      <c r="B12" s="34" t="s">
        <v>2641</v>
      </c>
      <c r="C12" s="35">
        <v>8.9499999999999993</v>
      </c>
      <c r="D12" s="36" t="s">
        <v>2324</v>
      </c>
      <c r="E12" s="31" t="s">
        <v>7083</v>
      </c>
      <c r="F12" s="36"/>
      <c r="G12" s="36" t="s">
        <v>7226</v>
      </c>
      <c r="H12" s="36"/>
      <c r="I12" s="36"/>
    </row>
    <row r="13" spans="1:40" x14ac:dyDescent="0.25">
      <c r="B13" s="15" t="s">
        <v>2173</v>
      </c>
      <c r="C13" s="16">
        <v>3.23</v>
      </c>
      <c r="D13" s="17" t="s">
        <v>2491</v>
      </c>
      <c r="E13" s="14" t="s">
        <v>7314</v>
      </c>
      <c r="G13" s="17" t="s">
        <v>7228</v>
      </c>
    </row>
    <row r="14" spans="1:40" x14ac:dyDescent="0.25">
      <c r="A14" s="14" t="s">
        <v>152</v>
      </c>
      <c r="B14" s="15"/>
      <c r="C14" s="16">
        <v>5.88</v>
      </c>
      <c r="D14" s="17" t="s">
        <v>153</v>
      </c>
      <c r="E14" s="14" t="s">
        <v>143</v>
      </c>
    </row>
    <row r="15" spans="1:40" x14ac:dyDescent="0.25">
      <c r="A15" s="14" t="s">
        <v>46</v>
      </c>
      <c r="B15" s="15"/>
      <c r="C15" s="16">
        <v>1.89</v>
      </c>
      <c r="D15" s="17" t="s">
        <v>47</v>
      </c>
      <c r="E15" s="14" t="s">
        <v>43</v>
      </c>
      <c r="F15" s="18">
        <v>9.9499999999999993</v>
      </c>
      <c r="G15" s="14" t="s">
        <v>7088</v>
      </c>
      <c r="H15" s="14"/>
    </row>
    <row r="16" spans="1:40" x14ac:dyDescent="0.25">
      <c r="A16" s="14" t="s">
        <v>195</v>
      </c>
      <c r="B16" s="15"/>
      <c r="C16" s="16">
        <v>3.12</v>
      </c>
      <c r="D16" s="17" t="s">
        <v>1458</v>
      </c>
      <c r="E16" s="14" t="s">
        <v>43</v>
      </c>
    </row>
    <row r="17" spans="1:40" x14ac:dyDescent="0.25">
      <c r="A17" s="14" t="s">
        <v>193</v>
      </c>
      <c r="B17" s="15"/>
      <c r="C17" s="16">
        <v>4.78</v>
      </c>
      <c r="D17" s="17" t="s">
        <v>194</v>
      </c>
      <c r="E17" s="14" t="s">
        <v>43</v>
      </c>
    </row>
    <row r="18" spans="1:40" x14ac:dyDescent="0.25">
      <c r="A18" s="14" t="s">
        <v>191</v>
      </c>
      <c r="B18" s="15"/>
      <c r="C18" s="16">
        <v>3.2</v>
      </c>
      <c r="D18" s="17" t="s">
        <v>192</v>
      </c>
      <c r="E18" s="14" t="s">
        <v>43</v>
      </c>
    </row>
    <row r="19" spans="1:40" x14ac:dyDescent="0.25">
      <c r="A19" s="14" t="s">
        <v>189</v>
      </c>
      <c r="B19" s="15"/>
      <c r="C19" s="16">
        <v>3.8</v>
      </c>
      <c r="D19" s="17" t="s">
        <v>190</v>
      </c>
      <c r="E19" s="14" t="s">
        <v>43</v>
      </c>
    </row>
    <row r="20" spans="1:40" x14ac:dyDescent="0.25">
      <c r="A20" s="14" t="s">
        <v>187</v>
      </c>
      <c r="B20" s="15"/>
      <c r="C20" s="16">
        <v>0.9</v>
      </c>
      <c r="D20" s="17" t="s">
        <v>188</v>
      </c>
      <c r="E20" s="14" t="s">
        <v>43</v>
      </c>
    </row>
    <row r="21" spans="1:40" x14ac:dyDescent="0.25">
      <c r="A21" s="14" t="s">
        <v>185</v>
      </c>
      <c r="B21" s="15"/>
      <c r="C21" s="16">
        <v>3.2</v>
      </c>
      <c r="D21" s="17" t="s">
        <v>186</v>
      </c>
      <c r="E21" s="14" t="s">
        <v>43</v>
      </c>
    </row>
    <row r="22" spans="1:40" s="33" customFormat="1" x14ac:dyDescent="0.25">
      <c r="A22" s="14" t="s">
        <v>183</v>
      </c>
      <c r="B22" s="15"/>
      <c r="C22" s="16">
        <v>4.8099999999999996</v>
      </c>
      <c r="D22" s="17" t="s">
        <v>184</v>
      </c>
      <c r="E22" s="14" t="s">
        <v>43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x14ac:dyDescent="0.25">
      <c r="A23" s="14" t="s">
        <v>181</v>
      </c>
      <c r="B23" s="15"/>
      <c r="C23" s="16">
        <v>4.95</v>
      </c>
      <c r="D23" s="17" t="s">
        <v>182</v>
      </c>
      <c r="E23" s="14" t="s">
        <v>43</v>
      </c>
    </row>
    <row r="24" spans="1:40" x14ac:dyDescent="0.25">
      <c r="A24" s="14" t="s">
        <v>179</v>
      </c>
      <c r="B24" s="15"/>
      <c r="C24" s="16">
        <v>2.06</v>
      </c>
      <c r="D24" s="17" t="s">
        <v>180</v>
      </c>
      <c r="E24" s="14" t="s">
        <v>43</v>
      </c>
    </row>
    <row r="25" spans="1:40" x14ac:dyDescent="0.25">
      <c r="A25" s="14" t="s">
        <v>177</v>
      </c>
      <c r="B25" s="15"/>
      <c r="C25" s="16">
        <v>4.5599999999999996</v>
      </c>
      <c r="D25" s="17" t="s">
        <v>178</v>
      </c>
      <c r="E25" s="14" t="s">
        <v>43</v>
      </c>
    </row>
    <row r="26" spans="1:40" x14ac:dyDescent="0.25">
      <c r="A26" s="14" t="s">
        <v>176</v>
      </c>
      <c r="B26" s="15"/>
      <c r="C26" s="16">
        <v>2.4900000000000002</v>
      </c>
      <c r="D26" s="17" t="s">
        <v>1460</v>
      </c>
      <c r="E26" s="14" t="s">
        <v>43</v>
      </c>
    </row>
    <row r="27" spans="1:40" x14ac:dyDescent="0.25">
      <c r="A27" s="14" t="s">
        <v>174</v>
      </c>
      <c r="B27" s="15"/>
      <c r="C27" s="16">
        <v>4.32</v>
      </c>
      <c r="D27" s="17" t="s">
        <v>175</v>
      </c>
      <c r="E27" s="14" t="s">
        <v>43</v>
      </c>
    </row>
    <row r="28" spans="1:40" x14ac:dyDescent="0.25">
      <c r="A28" s="14" t="s">
        <v>44</v>
      </c>
      <c r="B28" s="15"/>
      <c r="C28" s="16">
        <v>4.78</v>
      </c>
      <c r="D28" s="17" t="s">
        <v>45</v>
      </c>
      <c r="E28" s="14" t="s">
        <v>43</v>
      </c>
    </row>
    <row r="29" spans="1:40" x14ac:dyDescent="0.25">
      <c r="A29" s="14" t="s">
        <v>172</v>
      </c>
      <c r="B29" s="15"/>
      <c r="C29" s="16">
        <v>1.65</v>
      </c>
      <c r="D29" s="17" t="s">
        <v>173</v>
      </c>
      <c r="E29" s="14" t="s">
        <v>43</v>
      </c>
    </row>
    <row r="30" spans="1:40" x14ac:dyDescent="0.25">
      <c r="A30" s="14" t="s">
        <v>170</v>
      </c>
      <c r="B30" s="15"/>
      <c r="C30" s="16">
        <v>4.8600000000000003</v>
      </c>
      <c r="D30" s="17" t="s">
        <v>171</v>
      </c>
      <c r="E30" s="14" t="s">
        <v>43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x14ac:dyDescent="0.25">
      <c r="A31" s="14" t="s">
        <v>168</v>
      </c>
      <c r="B31" s="15"/>
      <c r="C31" s="16">
        <v>1.65</v>
      </c>
      <c r="D31" s="17" t="s">
        <v>169</v>
      </c>
      <c r="E31" s="14" t="s">
        <v>43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x14ac:dyDescent="0.25">
      <c r="A32" s="14" t="s">
        <v>166</v>
      </c>
      <c r="B32" s="15"/>
      <c r="C32" s="16">
        <v>3.29</v>
      </c>
      <c r="D32" s="17" t="s">
        <v>167</v>
      </c>
      <c r="E32" s="14" t="s">
        <v>43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40" x14ac:dyDescent="0.25">
      <c r="A33" s="14" t="s">
        <v>165</v>
      </c>
      <c r="B33" s="15"/>
      <c r="C33" s="16">
        <v>2.34</v>
      </c>
      <c r="D33" s="17" t="s">
        <v>1459</v>
      </c>
      <c r="E33" s="14" t="s">
        <v>43</v>
      </c>
    </row>
    <row r="34" spans="1:40" x14ac:dyDescent="0.25">
      <c r="A34" s="14" t="s">
        <v>41</v>
      </c>
      <c r="B34" s="15"/>
      <c r="C34" s="16">
        <v>3.29</v>
      </c>
      <c r="D34" s="17" t="s">
        <v>42</v>
      </c>
      <c r="E34" s="14" t="s">
        <v>43</v>
      </c>
    </row>
    <row r="35" spans="1:40" x14ac:dyDescent="0.25">
      <c r="A35" s="14" t="s">
        <v>163</v>
      </c>
      <c r="B35" s="15"/>
      <c r="C35" s="16">
        <v>17.649999999999999</v>
      </c>
      <c r="D35" s="17" t="s">
        <v>164</v>
      </c>
      <c r="E35" s="14" t="s">
        <v>43</v>
      </c>
    </row>
    <row r="36" spans="1:40" x14ac:dyDescent="0.25">
      <c r="A36" s="14" t="s">
        <v>161</v>
      </c>
      <c r="B36" s="15"/>
      <c r="C36" s="16">
        <v>9.9</v>
      </c>
      <c r="D36" s="17" t="s">
        <v>162</v>
      </c>
      <c r="E36" s="14" t="s">
        <v>43</v>
      </c>
    </row>
    <row r="37" spans="1:40" x14ac:dyDescent="0.25">
      <c r="A37" s="14" t="s">
        <v>159</v>
      </c>
      <c r="B37" s="15"/>
      <c r="C37" s="16">
        <v>14.7</v>
      </c>
      <c r="D37" s="17" t="s">
        <v>160</v>
      </c>
      <c r="E37" s="14" t="s">
        <v>43</v>
      </c>
    </row>
    <row r="38" spans="1:40" x14ac:dyDescent="0.25">
      <c r="A38" s="14" t="s">
        <v>157</v>
      </c>
      <c r="B38" s="15"/>
      <c r="C38" s="16">
        <v>19.399999999999999</v>
      </c>
      <c r="D38" s="17" t="s">
        <v>158</v>
      </c>
      <c r="E38" s="14" t="s">
        <v>43</v>
      </c>
    </row>
    <row r="39" spans="1:40" x14ac:dyDescent="0.25">
      <c r="A39" s="14" t="s">
        <v>155</v>
      </c>
      <c r="B39" s="15"/>
      <c r="C39" s="16">
        <v>3.4</v>
      </c>
      <c r="D39" s="17" t="s">
        <v>156</v>
      </c>
      <c r="E39" s="14" t="s">
        <v>43</v>
      </c>
    </row>
    <row r="40" spans="1:40" x14ac:dyDescent="0.25">
      <c r="A40" s="14" t="s">
        <v>154</v>
      </c>
      <c r="B40" s="15"/>
      <c r="C40" s="16">
        <v>3.56</v>
      </c>
      <c r="D40" s="17" t="s">
        <v>1457</v>
      </c>
      <c r="E40" s="14" t="s">
        <v>43</v>
      </c>
    </row>
    <row r="41" spans="1:40" x14ac:dyDescent="0.25">
      <c r="B41" s="15" t="s">
        <v>2265</v>
      </c>
      <c r="C41" s="16">
        <v>4.5599999999999996</v>
      </c>
      <c r="D41" s="17" t="s">
        <v>2581</v>
      </c>
      <c r="E41" s="14" t="s">
        <v>43</v>
      </c>
      <c r="G41" s="17" t="s">
        <v>7215</v>
      </c>
    </row>
    <row r="42" spans="1:40" x14ac:dyDescent="0.25">
      <c r="B42" s="15" t="s">
        <v>2026</v>
      </c>
      <c r="C42" s="16">
        <v>4</v>
      </c>
      <c r="D42" s="17" t="s">
        <v>2348</v>
      </c>
      <c r="E42" s="14" t="s">
        <v>43</v>
      </c>
      <c r="G42" s="17" t="s">
        <v>7154</v>
      </c>
    </row>
    <row r="43" spans="1:40" x14ac:dyDescent="0.25">
      <c r="B43" s="15" t="s">
        <v>2246</v>
      </c>
      <c r="C43" s="16">
        <v>16</v>
      </c>
      <c r="D43" s="17" t="s">
        <v>2564</v>
      </c>
      <c r="E43" s="14" t="s">
        <v>43</v>
      </c>
      <c r="G43" s="17" t="s">
        <v>7154</v>
      </c>
    </row>
    <row r="44" spans="1:40" x14ac:dyDescent="0.25">
      <c r="A44" s="14" t="s">
        <v>196</v>
      </c>
      <c r="B44" s="15"/>
      <c r="C44" s="16">
        <v>1.2</v>
      </c>
      <c r="D44" s="17" t="s">
        <v>197</v>
      </c>
      <c r="E44" s="14" t="s">
        <v>198</v>
      </c>
    </row>
    <row r="45" spans="1:40" s="41" customFormat="1" x14ac:dyDescent="0.25">
      <c r="A45" s="41" t="s">
        <v>7377</v>
      </c>
      <c r="B45" s="42"/>
      <c r="C45" s="43">
        <v>123.98</v>
      </c>
      <c r="D45" s="44" t="s">
        <v>7379</v>
      </c>
      <c r="E45" s="41" t="s">
        <v>2973</v>
      </c>
      <c r="F45" s="143">
        <v>223.95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x14ac:dyDescent="0.25">
      <c r="A46" s="14" t="s">
        <v>202</v>
      </c>
      <c r="B46" s="15"/>
      <c r="C46" s="16">
        <v>19.45</v>
      </c>
      <c r="D46" s="17" t="s">
        <v>203</v>
      </c>
      <c r="E46" s="14" t="s">
        <v>204</v>
      </c>
    </row>
    <row r="47" spans="1:40" s="36" customFormat="1" x14ac:dyDescent="0.25">
      <c r="A47" s="14"/>
      <c r="B47" s="15" t="s">
        <v>2020</v>
      </c>
      <c r="C47" s="16">
        <v>16.989999999999998</v>
      </c>
      <c r="D47" s="17" t="s">
        <v>2342</v>
      </c>
      <c r="E47" s="14" t="s">
        <v>7315</v>
      </c>
      <c r="F47" s="17"/>
      <c r="G47" s="17" t="s">
        <v>7229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36" customFormat="1" x14ac:dyDescent="0.25">
      <c r="A48" s="14" t="s">
        <v>532</v>
      </c>
      <c r="B48" s="15">
        <v>181225100185</v>
      </c>
      <c r="C48" s="16">
        <v>18.78</v>
      </c>
      <c r="D48" s="17" t="s">
        <v>1597</v>
      </c>
      <c r="E48" s="14" t="s">
        <v>25</v>
      </c>
      <c r="F48" s="17"/>
      <c r="G48" s="17"/>
      <c r="H48" s="17"/>
      <c r="I48" s="1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x14ac:dyDescent="0.25">
      <c r="A49" s="14" t="s">
        <v>531</v>
      </c>
      <c r="B49" s="15">
        <v>710108001013</v>
      </c>
      <c r="C49" s="16">
        <v>9.41</v>
      </c>
      <c r="D49" s="17" t="s">
        <v>1753</v>
      </c>
      <c r="E49" s="14" t="s">
        <v>25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x14ac:dyDescent="0.25">
      <c r="A50" s="14" t="s">
        <v>529</v>
      </c>
      <c r="B50" s="15"/>
      <c r="C50" s="16">
        <v>27.29</v>
      </c>
      <c r="D50" s="17" t="s">
        <v>530</v>
      </c>
      <c r="E50" s="14" t="s">
        <v>25</v>
      </c>
    </row>
    <row r="51" spans="1:40" x14ac:dyDescent="0.25">
      <c r="A51" s="14" t="s">
        <v>523</v>
      </c>
      <c r="B51" s="15">
        <v>857749002174</v>
      </c>
      <c r="C51" s="16">
        <v>9.77</v>
      </c>
      <c r="D51" s="17" t="s">
        <v>1759</v>
      </c>
      <c r="E51" s="14" t="s">
        <v>25</v>
      </c>
      <c r="F51" s="18">
        <v>22.31</v>
      </c>
      <c r="G51" s="14" t="s">
        <v>7088</v>
      </c>
      <c r="H51" s="14"/>
    </row>
    <row r="52" spans="1:40" x14ac:dyDescent="0.25">
      <c r="A52" s="14" t="s">
        <v>522</v>
      </c>
      <c r="B52" s="15">
        <v>857749002198</v>
      </c>
      <c r="C52" s="16">
        <v>16.489999999999998</v>
      </c>
      <c r="D52" s="17" t="s">
        <v>1617</v>
      </c>
      <c r="E52" s="14" t="s">
        <v>25</v>
      </c>
      <c r="F52" s="18">
        <v>33.49</v>
      </c>
      <c r="G52" s="14" t="s">
        <v>7088</v>
      </c>
      <c r="H52" s="14"/>
    </row>
    <row r="53" spans="1:40" x14ac:dyDescent="0.25">
      <c r="A53" s="14" t="s">
        <v>518</v>
      </c>
      <c r="B53" s="15">
        <v>857749002051</v>
      </c>
      <c r="C53" s="16">
        <v>15.38</v>
      </c>
      <c r="D53" s="17" t="s">
        <v>1638</v>
      </c>
      <c r="E53" s="14" t="s">
        <v>25</v>
      </c>
      <c r="F53" s="18">
        <v>24.14</v>
      </c>
      <c r="G53" s="14" t="s">
        <v>7088</v>
      </c>
      <c r="H53" s="14"/>
    </row>
    <row r="54" spans="1:40" ht="15.75" customHeight="1" x14ac:dyDescent="0.25">
      <c r="A54" s="14" t="s">
        <v>509</v>
      </c>
      <c r="B54" s="15">
        <v>181225800450</v>
      </c>
      <c r="C54" s="16">
        <v>10.97</v>
      </c>
      <c r="D54" s="17" t="s">
        <v>1721</v>
      </c>
      <c r="E54" s="14" t="s">
        <v>25</v>
      </c>
    </row>
    <row r="55" spans="1:40" x14ac:dyDescent="0.25">
      <c r="A55" s="14" t="s">
        <v>506</v>
      </c>
      <c r="B55" s="15"/>
      <c r="C55" s="16">
        <v>8.32</v>
      </c>
      <c r="D55" s="17" t="s">
        <v>7090</v>
      </c>
      <c r="E55" s="14" t="s">
        <v>25</v>
      </c>
      <c r="F55" s="18"/>
      <c r="G55" s="14" t="s">
        <v>7088</v>
      </c>
      <c r="H55" s="14"/>
    </row>
    <row r="56" spans="1:40" x14ac:dyDescent="0.25">
      <c r="A56" s="14" t="s">
        <v>480</v>
      </c>
      <c r="B56" s="15">
        <v>181225811531</v>
      </c>
      <c r="C56" s="16">
        <v>25.91</v>
      </c>
      <c r="D56" s="17" t="s">
        <v>1530</v>
      </c>
      <c r="E56" s="14" t="s">
        <v>25</v>
      </c>
      <c r="F56" s="18">
        <v>33.549999999999997</v>
      </c>
      <c r="G56" s="14" t="s">
        <v>7088</v>
      </c>
      <c r="H56" s="14"/>
    </row>
    <row r="57" spans="1:40" x14ac:dyDescent="0.25">
      <c r="A57" s="14" t="s">
        <v>479</v>
      </c>
      <c r="B57" s="15">
        <v>181225000317</v>
      </c>
      <c r="C57" s="16">
        <v>27.51</v>
      </c>
      <c r="D57" s="17" t="s">
        <v>1514</v>
      </c>
      <c r="E57" s="14" t="s">
        <v>25</v>
      </c>
    </row>
    <row r="58" spans="1:40" x14ac:dyDescent="0.25">
      <c r="A58" s="14" t="s">
        <v>466</v>
      </c>
      <c r="B58" s="15">
        <v>181225807251</v>
      </c>
      <c r="C58" s="16">
        <v>29.72</v>
      </c>
      <c r="D58" s="17" t="s">
        <v>1499</v>
      </c>
      <c r="E58" s="14" t="s">
        <v>25</v>
      </c>
    </row>
    <row r="59" spans="1:40" x14ac:dyDescent="0.25">
      <c r="A59" s="14" t="s">
        <v>34</v>
      </c>
      <c r="B59" s="15">
        <v>181225201400</v>
      </c>
      <c r="C59" s="16">
        <v>10.32</v>
      </c>
      <c r="D59" s="17" t="s">
        <v>1456</v>
      </c>
      <c r="E59" s="14" t="s">
        <v>25</v>
      </c>
    </row>
    <row r="60" spans="1:40" x14ac:dyDescent="0.25">
      <c r="A60" s="14" t="s">
        <v>463</v>
      </c>
      <c r="B60" s="15"/>
      <c r="C60" s="16">
        <v>8.89</v>
      </c>
      <c r="D60" s="17" t="s">
        <v>7097</v>
      </c>
      <c r="E60" s="14" t="s">
        <v>25</v>
      </c>
      <c r="F60" s="18"/>
      <c r="G60" s="14" t="s">
        <v>7088</v>
      </c>
      <c r="H60" s="14"/>
    </row>
    <row r="61" spans="1:40" x14ac:dyDescent="0.25">
      <c r="A61" s="14" t="s">
        <v>460</v>
      </c>
      <c r="B61" s="15"/>
      <c r="C61" s="16">
        <v>16.559999999999999</v>
      </c>
      <c r="D61" s="17" t="s">
        <v>461</v>
      </c>
      <c r="E61" s="14" t="s">
        <v>25</v>
      </c>
    </row>
    <row r="62" spans="1:40" x14ac:dyDescent="0.25">
      <c r="A62" s="14" t="s">
        <v>459</v>
      </c>
      <c r="B62" s="15">
        <v>181225100222</v>
      </c>
      <c r="C62" s="16">
        <v>16.559999999999999</v>
      </c>
      <c r="D62" s="17" t="s">
        <v>1598</v>
      </c>
      <c r="E62" s="14" t="s">
        <v>25</v>
      </c>
    </row>
    <row r="63" spans="1:40" x14ac:dyDescent="0.25">
      <c r="A63" s="14" t="s">
        <v>458</v>
      </c>
      <c r="B63" s="15">
        <v>181225100185</v>
      </c>
      <c r="C63" s="16">
        <v>16.559999999999999</v>
      </c>
      <c r="D63" s="17" t="s">
        <v>1597</v>
      </c>
      <c r="E63" s="14" t="s">
        <v>25</v>
      </c>
    </row>
    <row r="64" spans="1:40" x14ac:dyDescent="0.25">
      <c r="A64" s="14" t="s">
        <v>453</v>
      </c>
      <c r="B64" s="15"/>
      <c r="C64" s="16">
        <v>18.559999999999999</v>
      </c>
      <c r="D64" s="17" t="s">
        <v>454</v>
      </c>
      <c r="E64" s="14" t="s">
        <v>25</v>
      </c>
    </row>
    <row r="65" spans="1:40" x14ac:dyDescent="0.25">
      <c r="A65" s="14" t="s">
        <v>452</v>
      </c>
      <c r="B65" s="15">
        <v>181225201448</v>
      </c>
      <c r="C65" s="16">
        <v>13.18</v>
      </c>
      <c r="D65" s="17" t="s">
        <v>1683</v>
      </c>
      <c r="E65" s="14" t="s">
        <v>25</v>
      </c>
    </row>
    <row r="66" spans="1:40" x14ac:dyDescent="0.25">
      <c r="A66" s="14" t="s">
        <v>35</v>
      </c>
      <c r="B66" s="15"/>
      <c r="C66" s="16">
        <v>29.72</v>
      </c>
      <c r="D66" s="17" t="s">
        <v>36</v>
      </c>
      <c r="E66" s="14" t="s">
        <v>25</v>
      </c>
    </row>
    <row r="67" spans="1:40" x14ac:dyDescent="0.25">
      <c r="A67" s="14" t="s">
        <v>442</v>
      </c>
      <c r="B67" s="15">
        <v>181225800610</v>
      </c>
      <c r="C67" s="16">
        <v>12.08</v>
      </c>
      <c r="D67" s="17" t="s">
        <v>1707</v>
      </c>
      <c r="E67" s="14" t="s">
        <v>25</v>
      </c>
    </row>
    <row r="68" spans="1:40" x14ac:dyDescent="0.25">
      <c r="A68" s="14" t="s">
        <v>441</v>
      </c>
      <c r="B68" s="15">
        <v>181225001000</v>
      </c>
      <c r="C68" s="16">
        <v>28.54</v>
      </c>
      <c r="D68" s="17" t="s">
        <v>1509</v>
      </c>
      <c r="E68" s="14" t="s">
        <v>25</v>
      </c>
    </row>
    <row r="69" spans="1:40" x14ac:dyDescent="0.25">
      <c r="A69" s="14" t="s">
        <v>48</v>
      </c>
      <c r="B69" s="15">
        <v>812330021163</v>
      </c>
      <c r="C69" s="16">
        <v>11.58</v>
      </c>
      <c r="D69" s="17" t="s">
        <v>1713</v>
      </c>
      <c r="E69" s="14" t="s">
        <v>25</v>
      </c>
    </row>
    <row r="70" spans="1:40" x14ac:dyDescent="0.25">
      <c r="A70" s="14" t="s">
        <v>33</v>
      </c>
      <c r="B70" s="15">
        <v>812330021156</v>
      </c>
      <c r="C70" s="16">
        <v>11.58</v>
      </c>
      <c r="D70" s="17" t="s">
        <v>7400</v>
      </c>
      <c r="E70" s="14" t="s">
        <v>25</v>
      </c>
    </row>
    <row r="71" spans="1:40" x14ac:dyDescent="0.25">
      <c r="A71" s="14" t="s">
        <v>431</v>
      </c>
      <c r="B71" s="15">
        <v>812330020623</v>
      </c>
      <c r="C71" s="16">
        <v>19.79</v>
      </c>
      <c r="D71" s="17" t="s">
        <v>1585</v>
      </c>
      <c r="E71" s="14" t="s">
        <v>25</v>
      </c>
      <c r="F71" s="18">
        <v>48.99</v>
      </c>
      <c r="G71" s="14" t="s">
        <v>7088</v>
      </c>
    </row>
    <row r="72" spans="1:40" x14ac:dyDescent="0.25">
      <c r="A72" s="14" t="s">
        <v>424</v>
      </c>
      <c r="B72" s="15">
        <v>812330021248</v>
      </c>
      <c r="C72" s="16">
        <v>14.89</v>
      </c>
      <c r="D72" s="17" t="s">
        <v>1653</v>
      </c>
      <c r="E72" s="14" t="s">
        <v>25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x14ac:dyDescent="0.25">
      <c r="A73" s="14" t="s">
        <v>7092</v>
      </c>
      <c r="B73" s="15"/>
      <c r="C73" s="16">
        <v>23.5</v>
      </c>
      <c r="D73" s="17" t="s">
        <v>7091</v>
      </c>
      <c r="E73" s="14" t="s">
        <v>25</v>
      </c>
      <c r="F73" s="18"/>
      <c r="G73" s="14" t="s">
        <v>7088</v>
      </c>
      <c r="H73" s="14"/>
    </row>
    <row r="74" spans="1:40" x14ac:dyDescent="0.25">
      <c r="A74" s="14" t="s">
        <v>408</v>
      </c>
      <c r="B74" s="15">
        <v>812330021880</v>
      </c>
      <c r="C74" s="16">
        <v>8.27</v>
      </c>
      <c r="D74" s="17" t="s">
        <v>7401</v>
      </c>
      <c r="E74" s="14" t="s">
        <v>25</v>
      </c>
      <c r="F74" s="18">
        <v>19.989999999999998</v>
      </c>
      <c r="G74" s="14" t="s">
        <v>7088</v>
      </c>
      <c r="H74" s="14"/>
    </row>
    <row r="75" spans="1:40" x14ac:dyDescent="0.25">
      <c r="A75" s="14" t="s">
        <v>404</v>
      </c>
      <c r="B75" s="15"/>
      <c r="C75" s="16">
        <v>19.989999999999998</v>
      </c>
      <c r="D75" s="17" t="s">
        <v>405</v>
      </c>
      <c r="E75" s="14" t="s">
        <v>25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x14ac:dyDescent="0.25">
      <c r="A76" s="14" t="s">
        <v>32</v>
      </c>
      <c r="B76" s="15">
        <v>812330022788</v>
      </c>
      <c r="C76" s="16">
        <v>12.68</v>
      </c>
      <c r="D76" s="17" t="s">
        <v>1695</v>
      </c>
      <c r="E76" s="14" t="s">
        <v>25</v>
      </c>
    </row>
    <row r="77" spans="1:40" x14ac:dyDescent="0.25">
      <c r="A77" s="14" t="s">
        <v>392</v>
      </c>
      <c r="B77" s="15">
        <v>812330022771</v>
      </c>
      <c r="C77" s="16">
        <v>14.28</v>
      </c>
      <c r="D77" s="17" t="s">
        <v>1665</v>
      </c>
      <c r="E77" s="14" t="s">
        <v>25</v>
      </c>
      <c r="F77" s="18">
        <v>24.31</v>
      </c>
      <c r="G77" s="14" t="s">
        <v>7088</v>
      </c>
      <c r="H77" s="14"/>
    </row>
    <row r="78" spans="1:40" x14ac:dyDescent="0.25">
      <c r="A78" s="14" t="s">
        <v>392</v>
      </c>
      <c r="B78" s="15">
        <v>812330022771</v>
      </c>
      <c r="C78" s="16">
        <v>14.28</v>
      </c>
      <c r="D78" s="17" t="s">
        <v>1665</v>
      </c>
      <c r="E78" s="14" t="s">
        <v>25</v>
      </c>
      <c r="G78" s="17" t="s">
        <v>7283</v>
      </c>
    </row>
    <row r="79" spans="1:40" x14ac:dyDescent="0.25">
      <c r="A79" s="14" t="s">
        <v>392</v>
      </c>
      <c r="B79" s="15">
        <v>812330022771</v>
      </c>
      <c r="C79" s="16">
        <v>14.28</v>
      </c>
      <c r="D79" s="17" t="s">
        <v>1665</v>
      </c>
      <c r="E79" s="14" t="s">
        <v>25</v>
      </c>
      <c r="G79" s="17" t="s">
        <v>7283</v>
      </c>
    </row>
    <row r="80" spans="1:40" x14ac:dyDescent="0.25">
      <c r="A80" s="14" t="s">
        <v>390</v>
      </c>
      <c r="B80" s="15">
        <v>812330022887</v>
      </c>
      <c r="C80" s="16">
        <v>25.31</v>
      </c>
      <c r="D80" s="17" t="s">
        <v>1533</v>
      </c>
      <c r="E80" s="14" t="s">
        <v>25</v>
      </c>
    </row>
    <row r="81" spans="1:8" x14ac:dyDescent="0.25">
      <c r="A81" s="14" t="s">
        <v>31</v>
      </c>
      <c r="B81" s="15">
        <v>812330022696</v>
      </c>
      <c r="C81" s="16">
        <v>29.72</v>
      </c>
      <c r="D81" s="17" t="s">
        <v>7385</v>
      </c>
      <c r="E81" s="14" t="s">
        <v>25</v>
      </c>
    </row>
    <row r="82" spans="1:8" x14ac:dyDescent="0.25">
      <c r="A82" s="14" t="s">
        <v>386</v>
      </c>
      <c r="B82" s="15">
        <v>812330022849</v>
      </c>
      <c r="C82" s="16">
        <v>22</v>
      </c>
      <c r="D82" s="17" t="s">
        <v>1553</v>
      </c>
      <c r="E82" s="14" t="s">
        <v>25</v>
      </c>
      <c r="F82" s="18">
        <v>38.15</v>
      </c>
      <c r="G82" s="14" t="s">
        <v>7088</v>
      </c>
    </row>
    <row r="83" spans="1:8" x14ac:dyDescent="0.25">
      <c r="A83" s="14" t="s">
        <v>383</v>
      </c>
      <c r="B83" s="15"/>
      <c r="C83" s="16">
        <v>8.32</v>
      </c>
      <c r="D83" s="17" t="s">
        <v>7106</v>
      </c>
      <c r="E83" s="14" t="s">
        <v>25</v>
      </c>
      <c r="F83" s="18"/>
      <c r="G83" s="14" t="s">
        <v>7088</v>
      </c>
      <c r="H83" s="14"/>
    </row>
    <row r="84" spans="1:8" x14ac:dyDescent="0.25">
      <c r="A84" s="14" t="s">
        <v>30</v>
      </c>
      <c r="B84" s="15">
        <v>812330022689</v>
      </c>
      <c r="C84" s="16">
        <v>10.53</v>
      </c>
      <c r="D84" s="17" t="s">
        <v>1733</v>
      </c>
      <c r="E84" s="14" t="s">
        <v>25</v>
      </c>
    </row>
    <row r="85" spans="1:8" x14ac:dyDescent="0.25">
      <c r="A85" s="14" t="s">
        <v>366</v>
      </c>
      <c r="B85" s="15">
        <v>812330023235</v>
      </c>
      <c r="C85" s="16">
        <v>19.41</v>
      </c>
      <c r="D85" s="17" t="s">
        <v>1593</v>
      </c>
      <c r="E85" s="14" t="s">
        <v>25</v>
      </c>
    </row>
    <row r="86" spans="1:8" x14ac:dyDescent="0.25">
      <c r="A86" s="14" t="s">
        <v>29</v>
      </c>
      <c r="B86" s="15">
        <v>812330023426</v>
      </c>
      <c r="C86" s="16">
        <v>27.51</v>
      </c>
      <c r="D86" s="17" t="s">
        <v>1518</v>
      </c>
      <c r="E86" s="14" t="s">
        <v>25</v>
      </c>
    </row>
    <row r="87" spans="1:8" x14ac:dyDescent="0.25">
      <c r="A87" s="14" t="s">
        <v>354</v>
      </c>
      <c r="B87" s="15">
        <v>812330023419</v>
      </c>
      <c r="C87" s="16">
        <v>27.51</v>
      </c>
      <c r="D87" s="17" t="s">
        <v>1519</v>
      </c>
      <c r="E87" s="14" t="s">
        <v>25</v>
      </c>
    </row>
    <row r="88" spans="1:8" x14ac:dyDescent="0.25">
      <c r="A88" s="14" t="s">
        <v>347</v>
      </c>
      <c r="B88" s="15"/>
      <c r="C88" s="16">
        <v>21.9</v>
      </c>
      <c r="D88" s="17" t="s">
        <v>7096</v>
      </c>
      <c r="E88" s="14" t="s">
        <v>25</v>
      </c>
      <c r="F88" s="18"/>
      <c r="G88" s="14" t="s">
        <v>7088</v>
      </c>
      <c r="H88" s="14"/>
    </row>
    <row r="89" spans="1:8" x14ac:dyDescent="0.25">
      <c r="A89" s="14" t="s">
        <v>26</v>
      </c>
      <c r="B89" s="15">
        <v>812330023785</v>
      </c>
      <c r="C89" s="16">
        <v>37.450000000000003</v>
      </c>
      <c r="D89" s="17" t="s">
        <v>1481</v>
      </c>
      <c r="E89" s="14" t="s">
        <v>25</v>
      </c>
    </row>
    <row r="90" spans="1:8" x14ac:dyDescent="0.25">
      <c r="A90" s="14" t="s">
        <v>321</v>
      </c>
      <c r="B90" s="15">
        <v>812330023990</v>
      </c>
      <c r="C90" s="16">
        <v>15.45</v>
      </c>
      <c r="D90" s="17" t="s">
        <v>1647</v>
      </c>
      <c r="E90" s="14" t="s">
        <v>25</v>
      </c>
      <c r="F90" s="18">
        <v>30.99</v>
      </c>
      <c r="G90" s="14" t="s">
        <v>7088</v>
      </c>
      <c r="H90" s="14"/>
    </row>
    <row r="91" spans="1:8" x14ac:dyDescent="0.25">
      <c r="A91" s="14" t="s">
        <v>315</v>
      </c>
      <c r="B91" s="15"/>
      <c r="C91" s="16">
        <v>19.45</v>
      </c>
      <c r="D91" s="17" t="s">
        <v>316</v>
      </c>
      <c r="E91" s="14" t="s">
        <v>25</v>
      </c>
    </row>
    <row r="92" spans="1:8" x14ac:dyDescent="0.25">
      <c r="A92" s="14" t="s">
        <v>312</v>
      </c>
      <c r="B92" s="15">
        <v>812330023754</v>
      </c>
      <c r="C92" s="16">
        <v>19.79</v>
      </c>
      <c r="D92" s="17" t="s">
        <v>1590</v>
      </c>
      <c r="E92" s="14" t="s">
        <v>25</v>
      </c>
    </row>
    <row r="93" spans="1:8" x14ac:dyDescent="0.25">
      <c r="A93" s="14" t="s">
        <v>311</v>
      </c>
      <c r="B93" s="15">
        <v>812330023808</v>
      </c>
      <c r="C93" s="16">
        <v>13.79</v>
      </c>
      <c r="D93" s="17" t="s">
        <v>1675</v>
      </c>
      <c r="E93" s="14" t="s">
        <v>25</v>
      </c>
    </row>
    <row r="94" spans="1:8" x14ac:dyDescent="0.25">
      <c r="A94" s="14" t="s">
        <v>310</v>
      </c>
      <c r="B94" s="15">
        <v>812330023921</v>
      </c>
      <c r="C94" s="16">
        <v>10.97</v>
      </c>
      <c r="D94" s="17" t="s">
        <v>1728</v>
      </c>
      <c r="E94" s="14" t="s">
        <v>25</v>
      </c>
    </row>
    <row r="95" spans="1:8" x14ac:dyDescent="0.25">
      <c r="A95" s="14" t="s">
        <v>27</v>
      </c>
      <c r="B95" s="15"/>
      <c r="C95" s="16">
        <v>11.25</v>
      </c>
      <c r="D95" s="17" t="s">
        <v>28</v>
      </c>
      <c r="E95" s="14" t="s">
        <v>25</v>
      </c>
    </row>
    <row r="96" spans="1:8" x14ac:dyDescent="0.25">
      <c r="A96" s="14" t="s">
        <v>27</v>
      </c>
      <c r="B96" s="15"/>
      <c r="C96" s="16">
        <v>9.25</v>
      </c>
      <c r="D96" s="17" t="s">
        <v>28</v>
      </c>
      <c r="E96" s="14" t="s">
        <v>25</v>
      </c>
    </row>
    <row r="97" spans="1:8" x14ac:dyDescent="0.25">
      <c r="A97" s="14" t="s">
        <v>24</v>
      </c>
      <c r="B97" s="15">
        <v>812330024010</v>
      </c>
      <c r="C97" s="16">
        <v>12.58</v>
      </c>
      <c r="D97" s="17" t="s">
        <v>1717</v>
      </c>
      <c r="E97" s="14" t="s">
        <v>25</v>
      </c>
    </row>
    <row r="98" spans="1:8" x14ac:dyDescent="0.25">
      <c r="A98" s="14" t="s">
        <v>24</v>
      </c>
      <c r="B98" s="15">
        <v>812330024010</v>
      </c>
      <c r="C98" s="16">
        <v>11.58</v>
      </c>
      <c r="D98" s="17" t="s">
        <v>1717</v>
      </c>
      <c r="E98" s="14" t="s">
        <v>25</v>
      </c>
    </row>
    <row r="99" spans="1:8" x14ac:dyDescent="0.25">
      <c r="A99" s="14" t="s">
        <v>308</v>
      </c>
      <c r="B99" s="15">
        <v>812330024072</v>
      </c>
      <c r="C99" s="16">
        <v>9.3800000000000008</v>
      </c>
      <c r="D99" s="17" t="s">
        <v>1757</v>
      </c>
      <c r="E99" s="14" t="s">
        <v>25</v>
      </c>
      <c r="F99" s="18">
        <v>24.33</v>
      </c>
      <c r="G99" s="14" t="s">
        <v>7088</v>
      </c>
    </row>
    <row r="100" spans="1:8" x14ac:dyDescent="0.25">
      <c r="A100" s="14" t="s">
        <v>291</v>
      </c>
      <c r="B100" s="15">
        <v>812330020234</v>
      </c>
      <c r="C100" s="16">
        <v>14.45</v>
      </c>
      <c r="D100" s="17" t="s">
        <v>1658</v>
      </c>
      <c r="E100" s="14" t="s">
        <v>25</v>
      </c>
    </row>
    <row r="101" spans="1:8" x14ac:dyDescent="0.25">
      <c r="A101" s="14" t="s">
        <v>289</v>
      </c>
      <c r="B101" s="15"/>
      <c r="C101" s="16">
        <v>24.56</v>
      </c>
      <c r="D101" s="17" t="s">
        <v>7098</v>
      </c>
      <c r="E101" s="14" t="s">
        <v>25</v>
      </c>
      <c r="F101" s="18"/>
      <c r="G101" s="14" t="s">
        <v>7088</v>
      </c>
      <c r="H101" s="14"/>
    </row>
    <row r="102" spans="1:8" x14ac:dyDescent="0.25">
      <c r="A102" s="14" t="s">
        <v>250</v>
      </c>
      <c r="B102" s="15">
        <v>812330025277</v>
      </c>
      <c r="C102" s="16">
        <v>22</v>
      </c>
      <c r="D102" s="17" t="s">
        <v>1559</v>
      </c>
      <c r="E102" s="14" t="s">
        <v>25</v>
      </c>
      <c r="G102" s="17" t="s">
        <v>7281</v>
      </c>
    </row>
    <row r="103" spans="1:8" x14ac:dyDescent="0.25">
      <c r="A103" s="14" t="s">
        <v>250</v>
      </c>
      <c r="B103" s="15">
        <v>812330025277</v>
      </c>
      <c r="C103" s="16">
        <v>22</v>
      </c>
      <c r="D103" s="17" t="s">
        <v>1559</v>
      </c>
      <c r="E103" s="14" t="s">
        <v>25</v>
      </c>
      <c r="G103" s="17" t="s">
        <v>7281</v>
      </c>
    </row>
    <row r="104" spans="1:8" x14ac:dyDescent="0.25">
      <c r="A104" s="14" t="s">
        <v>237</v>
      </c>
      <c r="B104" s="15">
        <v>812330025345</v>
      </c>
      <c r="C104" s="16">
        <v>12.89</v>
      </c>
      <c r="D104" s="17" t="s">
        <v>7323</v>
      </c>
      <c r="E104" s="14" t="s">
        <v>25</v>
      </c>
      <c r="F104" s="18">
        <v>33.99</v>
      </c>
      <c r="G104" s="14" t="s">
        <v>7088</v>
      </c>
      <c r="H104" s="14"/>
    </row>
    <row r="105" spans="1:8" x14ac:dyDescent="0.25">
      <c r="A105" s="14" t="s">
        <v>229</v>
      </c>
      <c r="B105" s="15">
        <v>812330025499</v>
      </c>
      <c r="C105" s="16">
        <v>13.18</v>
      </c>
      <c r="D105" s="17" t="s">
        <v>1692</v>
      </c>
      <c r="E105" s="14" t="s">
        <v>25</v>
      </c>
      <c r="F105" s="18">
        <v>39.89</v>
      </c>
      <c r="G105" s="14" t="s">
        <v>7088</v>
      </c>
    </row>
    <row r="106" spans="1:8" x14ac:dyDescent="0.25">
      <c r="A106" s="14" t="s">
        <v>228</v>
      </c>
      <c r="B106" s="15">
        <v>812330025444</v>
      </c>
      <c r="C106" s="16">
        <v>16.670000000000002</v>
      </c>
      <c r="D106" s="17" t="s">
        <v>1622</v>
      </c>
      <c r="E106" s="14" t="s">
        <v>25</v>
      </c>
      <c r="F106" s="18">
        <v>38.99</v>
      </c>
      <c r="G106" s="14" t="s">
        <v>7088</v>
      </c>
      <c r="H106" s="14"/>
    </row>
    <row r="107" spans="1:8" x14ac:dyDescent="0.25">
      <c r="A107" s="14" t="s">
        <v>228</v>
      </c>
      <c r="B107" s="15">
        <v>812330025444</v>
      </c>
      <c r="C107" s="16">
        <v>16.489999999999998</v>
      </c>
      <c r="D107" s="17" t="s">
        <v>1622</v>
      </c>
      <c r="E107" s="14" t="s">
        <v>25</v>
      </c>
      <c r="F107" s="18">
        <v>38.99</v>
      </c>
      <c r="G107" s="14" t="s">
        <v>7088</v>
      </c>
    </row>
    <row r="108" spans="1:8" x14ac:dyDescent="0.25">
      <c r="A108" s="14" t="s">
        <v>224</v>
      </c>
      <c r="B108" s="15">
        <v>812330025536</v>
      </c>
      <c r="C108" s="16">
        <v>14.89</v>
      </c>
      <c r="D108" s="17" t="s">
        <v>1657</v>
      </c>
      <c r="E108" s="14" t="s">
        <v>25</v>
      </c>
    </row>
    <row r="109" spans="1:8" x14ac:dyDescent="0.25">
      <c r="A109" s="14" t="s">
        <v>216</v>
      </c>
      <c r="B109" s="15">
        <v>812330025017</v>
      </c>
      <c r="C109" s="16">
        <v>27.51</v>
      </c>
      <c r="D109" s="17" t="s">
        <v>1526</v>
      </c>
      <c r="E109" s="14" t="s">
        <v>25</v>
      </c>
      <c r="F109" s="18">
        <v>79.989999999999995</v>
      </c>
      <c r="G109" s="14" t="s">
        <v>7088</v>
      </c>
    </row>
    <row r="110" spans="1:8" x14ac:dyDescent="0.25">
      <c r="A110" s="14" t="s">
        <v>7100</v>
      </c>
      <c r="B110" s="15"/>
      <c r="C110" s="16">
        <v>20.34</v>
      </c>
      <c r="D110" s="17" t="s">
        <v>7384</v>
      </c>
      <c r="E110" s="14" t="s">
        <v>25</v>
      </c>
      <c r="F110" s="17">
        <v>39.950000000000003</v>
      </c>
    </row>
    <row r="111" spans="1:8" x14ac:dyDescent="0.25">
      <c r="A111" s="14" t="s">
        <v>7402</v>
      </c>
      <c r="B111" s="15"/>
      <c r="C111" s="16">
        <v>19.899999999999999</v>
      </c>
      <c r="D111" s="17" t="s">
        <v>7403</v>
      </c>
      <c r="E111" s="14" t="s">
        <v>25</v>
      </c>
      <c r="G111" s="17" t="s">
        <v>7284</v>
      </c>
    </row>
    <row r="112" spans="1:8" x14ac:dyDescent="0.25">
      <c r="A112" s="14" t="s">
        <v>7402</v>
      </c>
      <c r="B112" s="15"/>
      <c r="C112" s="16">
        <v>19.899999999999999</v>
      </c>
      <c r="D112" s="17" t="s">
        <v>7403</v>
      </c>
      <c r="E112" s="14" t="s">
        <v>25</v>
      </c>
      <c r="G112" s="17" t="s">
        <v>7284</v>
      </c>
    </row>
    <row r="113" spans="2:7" x14ac:dyDescent="0.25">
      <c r="B113" s="15">
        <v>181225801624</v>
      </c>
      <c r="C113" s="16">
        <v>5.46</v>
      </c>
      <c r="D113" s="17" t="s">
        <v>1786</v>
      </c>
      <c r="E113" s="14" t="s">
        <v>25</v>
      </c>
      <c r="G113" s="17" t="s">
        <v>7280</v>
      </c>
    </row>
    <row r="114" spans="2:7" x14ac:dyDescent="0.25">
      <c r="B114" s="15">
        <v>181225000010</v>
      </c>
      <c r="C114" s="16">
        <v>9.99</v>
      </c>
      <c r="D114" s="17" t="s">
        <v>1741</v>
      </c>
      <c r="E114" s="14" t="s">
        <v>25</v>
      </c>
      <c r="G114" s="17" t="s">
        <v>7232</v>
      </c>
    </row>
    <row r="115" spans="2:7" x14ac:dyDescent="0.25">
      <c r="B115" s="15">
        <v>181225000317</v>
      </c>
      <c r="C115" s="16">
        <v>27.51</v>
      </c>
      <c r="D115" s="17" t="s">
        <v>1514</v>
      </c>
      <c r="E115" s="14" t="s">
        <v>25</v>
      </c>
      <c r="G115" s="17" t="s">
        <v>7237</v>
      </c>
    </row>
    <row r="116" spans="2:7" x14ac:dyDescent="0.25">
      <c r="B116" s="15">
        <v>181225100185</v>
      </c>
      <c r="C116" s="16">
        <v>16.78</v>
      </c>
      <c r="D116" s="17" t="s">
        <v>1597</v>
      </c>
      <c r="E116" s="14" t="s">
        <v>25</v>
      </c>
      <c r="G116" s="17" t="s">
        <v>7241</v>
      </c>
    </row>
    <row r="117" spans="2:7" x14ac:dyDescent="0.25">
      <c r="B117" s="15">
        <v>181225100222</v>
      </c>
      <c r="C117" s="16">
        <v>18.78</v>
      </c>
      <c r="D117" s="17" t="s">
        <v>1598</v>
      </c>
      <c r="E117" s="14" t="s">
        <v>25</v>
      </c>
      <c r="G117" s="17" t="s">
        <v>7233</v>
      </c>
    </row>
    <row r="118" spans="2:7" x14ac:dyDescent="0.25">
      <c r="B118" s="15">
        <v>181225100284</v>
      </c>
      <c r="C118" s="16">
        <v>9.3800000000000008</v>
      </c>
      <c r="D118" s="17" t="s">
        <v>1756</v>
      </c>
      <c r="E118" s="14" t="s">
        <v>25</v>
      </c>
      <c r="G118" s="17" t="s">
        <v>7230</v>
      </c>
    </row>
    <row r="119" spans="2:7" x14ac:dyDescent="0.25">
      <c r="B119" s="15">
        <v>181225201400</v>
      </c>
      <c r="C119" s="16">
        <v>14.32</v>
      </c>
      <c r="D119" s="17" t="s">
        <v>1456</v>
      </c>
      <c r="E119" s="14" t="s">
        <v>25</v>
      </c>
      <c r="G119" s="17" t="s">
        <v>7234</v>
      </c>
    </row>
    <row r="120" spans="2:7" x14ac:dyDescent="0.25">
      <c r="B120" s="15">
        <v>181225201448</v>
      </c>
      <c r="C120" s="16">
        <v>13.18</v>
      </c>
      <c r="D120" s="17" t="s">
        <v>1683</v>
      </c>
      <c r="E120" s="14" t="s">
        <v>25</v>
      </c>
      <c r="G120" s="17" t="s">
        <v>7240</v>
      </c>
    </row>
    <row r="121" spans="2:7" x14ac:dyDescent="0.25">
      <c r="B121" s="15">
        <v>181225800450</v>
      </c>
      <c r="C121" s="16">
        <v>10.97</v>
      </c>
      <c r="D121" s="17" t="s">
        <v>1721</v>
      </c>
      <c r="E121" s="14" t="s">
        <v>25</v>
      </c>
      <c r="G121" s="17" t="s">
        <v>7235</v>
      </c>
    </row>
    <row r="122" spans="2:7" x14ac:dyDescent="0.25">
      <c r="B122" s="15">
        <v>181225800610</v>
      </c>
      <c r="C122" s="16">
        <v>12.08</v>
      </c>
      <c r="D122" s="17" t="s">
        <v>1707</v>
      </c>
      <c r="E122" s="14" t="s">
        <v>25</v>
      </c>
      <c r="G122" s="17" t="s">
        <v>7236</v>
      </c>
    </row>
    <row r="123" spans="2:7" x14ac:dyDescent="0.25">
      <c r="B123" s="15">
        <v>181225807251</v>
      </c>
      <c r="C123" s="16">
        <v>29.72</v>
      </c>
      <c r="D123" s="17" t="s">
        <v>1499</v>
      </c>
      <c r="E123" s="14" t="s">
        <v>25</v>
      </c>
      <c r="G123" s="17" t="s">
        <v>7231</v>
      </c>
    </row>
    <row r="124" spans="2:7" x14ac:dyDescent="0.25">
      <c r="B124" s="15">
        <v>1812330023426</v>
      </c>
      <c r="C124" s="16">
        <v>22.45</v>
      </c>
      <c r="D124" s="17" t="s">
        <v>7086</v>
      </c>
      <c r="E124" s="14" t="s">
        <v>25</v>
      </c>
      <c r="G124" s="17" t="s">
        <v>7238</v>
      </c>
    </row>
    <row r="125" spans="2:7" x14ac:dyDescent="0.25">
      <c r="B125" s="15">
        <v>1812330023785</v>
      </c>
      <c r="C125" s="16">
        <v>38.869999999999997</v>
      </c>
      <c r="D125" s="17" t="s">
        <v>7085</v>
      </c>
      <c r="E125" s="14" t="s">
        <v>25</v>
      </c>
      <c r="G125" s="17" t="s">
        <v>7239</v>
      </c>
    </row>
    <row r="126" spans="2:7" x14ac:dyDescent="0.25">
      <c r="B126" s="15">
        <v>812330024010</v>
      </c>
      <c r="C126" s="16">
        <v>11.58</v>
      </c>
      <c r="D126" s="17" t="s">
        <v>1717</v>
      </c>
      <c r="E126" s="14" t="s">
        <v>25</v>
      </c>
      <c r="G126" s="17" t="s">
        <v>7295</v>
      </c>
    </row>
    <row r="127" spans="2:7" x14ac:dyDescent="0.25">
      <c r="B127" s="15">
        <v>812330021163</v>
      </c>
      <c r="C127" s="16">
        <v>11.58</v>
      </c>
      <c r="D127" s="17" t="s">
        <v>1713</v>
      </c>
      <c r="E127" s="14" t="s">
        <v>25</v>
      </c>
      <c r="G127" s="17" t="s">
        <v>7294</v>
      </c>
    </row>
    <row r="128" spans="2:7" x14ac:dyDescent="0.25">
      <c r="B128" s="15">
        <v>710108001013</v>
      </c>
      <c r="C128" s="16">
        <v>9.41</v>
      </c>
      <c r="D128" s="17" t="s">
        <v>1753</v>
      </c>
      <c r="E128" s="14" t="s">
        <v>25</v>
      </c>
      <c r="G128" s="17" t="s">
        <v>7293</v>
      </c>
    </row>
    <row r="129" spans="2:7" x14ac:dyDescent="0.25">
      <c r="B129" s="15">
        <v>812330024072</v>
      </c>
      <c r="C129" s="16">
        <v>9.3800000000000008</v>
      </c>
      <c r="D129" s="17" t="s">
        <v>1757</v>
      </c>
      <c r="E129" s="14" t="s">
        <v>25</v>
      </c>
      <c r="G129" s="17" t="s">
        <v>7292</v>
      </c>
    </row>
    <row r="130" spans="2:7" x14ac:dyDescent="0.25">
      <c r="B130" s="15">
        <v>812330025352</v>
      </c>
      <c r="C130" s="16">
        <v>13.18</v>
      </c>
      <c r="D130" s="17" t="s">
        <v>1691</v>
      </c>
      <c r="E130" s="14" t="s">
        <v>25</v>
      </c>
      <c r="G130" s="17" t="s">
        <v>7291</v>
      </c>
    </row>
    <row r="131" spans="2:7" x14ac:dyDescent="0.25">
      <c r="B131" s="15">
        <v>812330020623</v>
      </c>
      <c r="C131" s="16">
        <v>19.79</v>
      </c>
      <c r="D131" s="17" t="s">
        <v>1585</v>
      </c>
      <c r="E131" s="14" t="s">
        <v>25</v>
      </c>
      <c r="G131" s="17" t="s">
        <v>7290</v>
      </c>
    </row>
    <row r="132" spans="2:7" x14ac:dyDescent="0.25">
      <c r="B132" s="15">
        <v>812330025376</v>
      </c>
      <c r="C132" s="16">
        <v>9.8699999999999992</v>
      </c>
      <c r="D132" s="17" t="s">
        <v>1750</v>
      </c>
      <c r="E132" s="14" t="s">
        <v>25</v>
      </c>
      <c r="G132" s="17" t="s">
        <v>7289</v>
      </c>
    </row>
    <row r="133" spans="2:7" x14ac:dyDescent="0.25">
      <c r="B133" s="15">
        <v>812330023754</v>
      </c>
      <c r="C133" s="16">
        <v>19.79</v>
      </c>
      <c r="D133" s="17" t="s">
        <v>1590</v>
      </c>
      <c r="E133" s="14" t="s">
        <v>25</v>
      </c>
      <c r="G133" s="17" t="s">
        <v>7288</v>
      </c>
    </row>
    <row r="134" spans="2:7" x14ac:dyDescent="0.25">
      <c r="B134" s="15">
        <v>812330022689</v>
      </c>
      <c r="C134" s="16">
        <v>10.53</v>
      </c>
      <c r="D134" s="17" t="s">
        <v>1733</v>
      </c>
      <c r="E134" s="14" t="s">
        <v>25</v>
      </c>
      <c r="G134" s="17" t="s">
        <v>7287</v>
      </c>
    </row>
    <row r="135" spans="2:7" x14ac:dyDescent="0.25">
      <c r="B135" s="15">
        <v>181225817205</v>
      </c>
      <c r="C135" s="16">
        <v>28.61</v>
      </c>
      <c r="D135" s="17" t="s">
        <v>1508</v>
      </c>
      <c r="E135" s="14" t="s">
        <v>25</v>
      </c>
      <c r="G135" s="17" t="s">
        <v>7285</v>
      </c>
    </row>
    <row r="136" spans="2:7" x14ac:dyDescent="0.25">
      <c r="B136" s="15">
        <v>812330025017</v>
      </c>
      <c r="C136" s="16">
        <v>27.51</v>
      </c>
      <c r="D136" s="17" t="s">
        <v>1526</v>
      </c>
      <c r="E136" s="14" t="s">
        <v>25</v>
      </c>
      <c r="G136" s="17" t="s">
        <v>7282</v>
      </c>
    </row>
    <row r="137" spans="2:7" x14ac:dyDescent="0.25">
      <c r="B137" s="15">
        <v>181225801624</v>
      </c>
      <c r="C137" s="16">
        <v>5.46</v>
      </c>
      <c r="D137" s="17" t="s">
        <v>1786</v>
      </c>
      <c r="E137" s="14" t="s">
        <v>25</v>
      </c>
      <c r="G137" s="17" t="s">
        <v>7280</v>
      </c>
    </row>
    <row r="138" spans="2:7" x14ac:dyDescent="0.25">
      <c r="B138" s="15">
        <v>812330023235</v>
      </c>
      <c r="C138" s="16">
        <v>19.41</v>
      </c>
      <c r="D138" s="17" t="s">
        <v>1593</v>
      </c>
      <c r="E138" s="14" t="s">
        <v>25</v>
      </c>
      <c r="G138" s="17" t="s">
        <v>7279</v>
      </c>
    </row>
    <row r="139" spans="2:7" x14ac:dyDescent="0.25">
      <c r="B139" s="15">
        <v>812330023389</v>
      </c>
      <c r="C139" s="16">
        <v>27.51</v>
      </c>
      <c r="D139" s="17" t="s">
        <v>1517</v>
      </c>
      <c r="E139" s="14" t="s">
        <v>25</v>
      </c>
      <c r="G139" s="17" t="s">
        <v>7278</v>
      </c>
    </row>
    <row r="140" spans="2:7" x14ac:dyDescent="0.25">
      <c r="B140" s="15">
        <v>812330023426</v>
      </c>
      <c r="C140" s="16">
        <v>27.51</v>
      </c>
      <c r="D140" s="17" t="s">
        <v>1518</v>
      </c>
      <c r="E140" s="14" t="s">
        <v>25</v>
      </c>
      <c r="G140" s="17" t="s">
        <v>7238</v>
      </c>
    </row>
    <row r="141" spans="2:7" x14ac:dyDescent="0.25">
      <c r="B141" s="15">
        <v>812330023419</v>
      </c>
      <c r="C141" s="16">
        <v>27.51</v>
      </c>
      <c r="D141" s="17" t="s">
        <v>1519</v>
      </c>
      <c r="E141" s="14" t="s">
        <v>25</v>
      </c>
      <c r="G141" s="17" t="s">
        <v>7277</v>
      </c>
    </row>
    <row r="142" spans="2:7" x14ac:dyDescent="0.25">
      <c r="B142" s="15">
        <v>812330023785</v>
      </c>
      <c r="C142" s="16">
        <v>37.450000000000003</v>
      </c>
      <c r="D142" s="17" t="s">
        <v>1481</v>
      </c>
      <c r="E142" s="14" t="s">
        <v>25</v>
      </c>
      <c r="G142" s="17" t="s">
        <v>7239</v>
      </c>
    </row>
    <row r="143" spans="2:7" x14ac:dyDescent="0.25">
      <c r="B143" s="15">
        <v>812330024409</v>
      </c>
      <c r="C143" s="16">
        <v>20.399999999999999</v>
      </c>
      <c r="D143" s="17" t="s">
        <v>1579</v>
      </c>
      <c r="E143" s="14" t="s">
        <v>25</v>
      </c>
      <c r="G143" s="17" t="s">
        <v>7276</v>
      </c>
    </row>
    <row r="144" spans="2:7" x14ac:dyDescent="0.25">
      <c r="B144" s="15">
        <v>812330025536</v>
      </c>
      <c r="C144" s="16">
        <v>14.89</v>
      </c>
      <c r="D144" s="17" t="s">
        <v>1657</v>
      </c>
      <c r="E144" s="14" t="s">
        <v>25</v>
      </c>
      <c r="G144" s="17" t="s">
        <v>7275</v>
      </c>
    </row>
    <row r="145" spans="1:40" x14ac:dyDescent="0.25">
      <c r="A145" s="14" t="s">
        <v>540</v>
      </c>
      <c r="B145" s="15"/>
      <c r="C145" s="16">
        <v>19.899999999999999</v>
      </c>
      <c r="D145" s="17" t="s">
        <v>541</v>
      </c>
      <c r="E145" s="14" t="s">
        <v>536</v>
      </c>
    </row>
    <row r="146" spans="1:40" x14ac:dyDescent="0.25">
      <c r="A146" s="14" t="s">
        <v>549</v>
      </c>
      <c r="B146" s="15"/>
      <c r="C146" s="16">
        <v>16.78</v>
      </c>
      <c r="D146" s="17" t="s">
        <v>550</v>
      </c>
      <c r="E146" s="14" t="s">
        <v>546</v>
      </c>
    </row>
    <row r="147" spans="1:40" x14ac:dyDescent="0.25">
      <c r="A147" s="14" t="s">
        <v>547</v>
      </c>
      <c r="B147" s="15"/>
      <c r="C147" s="16">
        <v>16.78</v>
      </c>
      <c r="D147" s="17" t="s">
        <v>548</v>
      </c>
      <c r="E147" s="14" t="s">
        <v>546</v>
      </c>
    </row>
    <row r="148" spans="1:40" x14ac:dyDescent="0.25">
      <c r="A148" s="14" t="s">
        <v>544</v>
      </c>
      <c r="B148" s="15"/>
      <c r="C148" s="16">
        <v>9.89</v>
      </c>
      <c r="D148" s="17" t="s">
        <v>545</v>
      </c>
      <c r="E148" s="14" t="s">
        <v>546</v>
      </c>
    </row>
    <row r="149" spans="1:40" x14ac:dyDescent="0.25">
      <c r="A149" s="14" t="s">
        <v>588</v>
      </c>
      <c r="B149" s="15">
        <v>14800516609</v>
      </c>
      <c r="C149" s="16">
        <v>9.98</v>
      </c>
      <c r="D149" s="17" t="s">
        <v>589</v>
      </c>
      <c r="E149" s="14" t="s">
        <v>581</v>
      </c>
    </row>
    <row r="150" spans="1:40" x14ac:dyDescent="0.25">
      <c r="A150" s="14" t="s">
        <v>586</v>
      </c>
      <c r="B150" s="15"/>
      <c r="C150" s="16">
        <v>7.32</v>
      </c>
      <c r="D150" s="17" t="s">
        <v>587</v>
      </c>
      <c r="E150" s="14" t="s">
        <v>581</v>
      </c>
    </row>
    <row r="151" spans="1:40" x14ac:dyDescent="0.25">
      <c r="A151" s="14" t="s">
        <v>584</v>
      </c>
      <c r="B151" s="15"/>
      <c r="C151" s="16">
        <v>3.45</v>
      </c>
      <c r="D151" s="17" t="s">
        <v>585</v>
      </c>
      <c r="E151" s="14" t="s">
        <v>581</v>
      </c>
    </row>
    <row r="152" spans="1:40" x14ac:dyDescent="0.25">
      <c r="A152" s="14" t="s">
        <v>582</v>
      </c>
      <c r="B152" s="15"/>
      <c r="C152" s="16">
        <v>17.559999999999999</v>
      </c>
      <c r="D152" s="17" t="s">
        <v>583</v>
      </c>
      <c r="E152" s="14" t="s">
        <v>581</v>
      </c>
    </row>
    <row r="153" spans="1:40" x14ac:dyDescent="0.25">
      <c r="A153" s="14" t="s">
        <v>579</v>
      </c>
      <c r="B153" s="15">
        <v>880606703204</v>
      </c>
      <c r="C153" s="16">
        <v>9.98</v>
      </c>
      <c r="D153" s="17" t="s">
        <v>580</v>
      </c>
      <c r="E153" s="14" t="s">
        <v>581</v>
      </c>
    </row>
    <row r="154" spans="1:40" x14ac:dyDescent="0.25">
      <c r="B154" s="15">
        <v>14800516609</v>
      </c>
      <c r="C154" s="16">
        <v>9.98</v>
      </c>
      <c r="D154" s="17" t="s">
        <v>589</v>
      </c>
      <c r="E154" s="14" t="s">
        <v>581</v>
      </c>
      <c r="G154" s="17" t="s">
        <v>7244</v>
      </c>
    </row>
    <row r="155" spans="1:40" x14ac:dyDescent="0.25">
      <c r="B155" s="15" t="s">
        <v>2290</v>
      </c>
      <c r="C155" s="16">
        <v>9.99</v>
      </c>
      <c r="D155" s="17" t="s">
        <v>2606</v>
      </c>
      <c r="E155" s="14" t="s">
        <v>2981</v>
      </c>
      <c r="G155" s="17" t="s">
        <v>7245</v>
      </c>
    </row>
    <row r="156" spans="1:40" x14ac:dyDescent="0.25">
      <c r="A156" s="14" t="s">
        <v>591</v>
      </c>
      <c r="B156" s="15"/>
      <c r="C156" s="16">
        <v>15.99</v>
      </c>
      <c r="D156" s="17" t="s">
        <v>592</v>
      </c>
      <c r="E156" s="14" t="s">
        <v>590</v>
      </c>
    </row>
    <row r="157" spans="1:40" s="36" customFormat="1" x14ac:dyDescent="0.25">
      <c r="A157" s="14" t="s">
        <v>615</v>
      </c>
      <c r="B157" s="15"/>
      <c r="C157" s="16">
        <v>3.45</v>
      </c>
      <c r="D157" s="17" t="s">
        <v>616</v>
      </c>
      <c r="E157" s="14" t="s">
        <v>607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</row>
    <row r="158" spans="1:40" x14ac:dyDescent="0.25">
      <c r="A158" s="31" t="s">
        <v>605</v>
      </c>
      <c r="B158" s="34"/>
      <c r="C158" s="35">
        <v>6.54</v>
      </c>
      <c r="D158" s="36" t="s">
        <v>606</v>
      </c>
      <c r="E158" s="31" t="s">
        <v>607</v>
      </c>
      <c r="F158" s="36"/>
      <c r="G158" s="36"/>
      <c r="H158" s="36"/>
      <c r="I158" s="36"/>
    </row>
    <row r="159" spans="1:40" x14ac:dyDescent="0.25">
      <c r="A159" s="14" t="s">
        <v>602</v>
      </c>
      <c r="B159" s="15"/>
      <c r="C159" s="16">
        <v>7.89</v>
      </c>
      <c r="D159" s="17" t="s">
        <v>603</v>
      </c>
      <c r="E159" s="14" t="s">
        <v>604</v>
      </c>
    </row>
    <row r="160" spans="1:40" x14ac:dyDescent="0.25">
      <c r="A160" s="14" t="s">
        <v>612</v>
      </c>
      <c r="B160" s="15"/>
      <c r="C160" s="16">
        <v>13.78</v>
      </c>
      <c r="D160" s="17" t="s">
        <v>613</v>
      </c>
      <c r="E160" s="14" t="s">
        <v>614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x14ac:dyDescent="0.25">
      <c r="B161" s="15" t="s">
        <v>2241</v>
      </c>
      <c r="C161" s="16">
        <v>28.56</v>
      </c>
      <c r="D161" s="17" t="s">
        <v>7247</v>
      </c>
      <c r="E161" s="14" t="s">
        <v>2978</v>
      </c>
      <c r="G161" s="17" t="s">
        <v>7246</v>
      </c>
    </row>
    <row r="162" spans="1:40" x14ac:dyDescent="0.25">
      <c r="A162" s="14" t="s">
        <v>617</v>
      </c>
      <c r="B162" s="15"/>
      <c r="C162" s="16">
        <v>39.78</v>
      </c>
      <c r="D162" s="17" t="s">
        <v>618</v>
      </c>
      <c r="E162" s="14" t="s">
        <v>619</v>
      </c>
    </row>
    <row r="163" spans="1:40" x14ac:dyDescent="0.25">
      <c r="A163" s="14" t="s">
        <v>1815</v>
      </c>
      <c r="B163" s="15"/>
      <c r="C163" s="16">
        <v>12.45</v>
      </c>
      <c r="D163" s="17" t="s">
        <v>1816</v>
      </c>
      <c r="E163" s="14" t="s">
        <v>619</v>
      </c>
    </row>
    <row r="164" spans="1:40" x14ac:dyDescent="0.25">
      <c r="A164" s="14" t="s">
        <v>623</v>
      </c>
      <c r="B164" s="15"/>
      <c r="C164" s="16">
        <v>4.32</v>
      </c>
      <c r="D164" s="17" t="s">
        <v>624</v>
      </c>
      <c r="E164" s="14" t="s">
        <v>622</v>
      </c>
    </row>
    <row r="165" spans="1:40" x14ac:dyDescent="0.25">
      <c r="A165" s="14" t="s">
        <v>620</v>
      </c>
      <c r="B165" s="15"/>
      <c r="C165" s="16">
        <v>12.99</v>
      </c>
      <c r="D165" s="17" t="s">
        <v>621</v>
      </c>
      <c r="E165" s="14" t="s">
        <v>622</v>
      </c>
    </row>
    <row r="166" spans="1:40" x14ac:dyDescent="0.25">
      <c r="B166" s="15" t="s">
        <v>2210</v>
      </c>
      <c r="C166" s="16">
        <v>6.99</v>
      </c>
      <c r="D166" s="17" t="s">
        <v>2528</v>
      </c>
      <c r="E166" s="14" t="s">
        <v>3014</v>
      </c>
      <c r="G166" s="17" t="s">
        <v>7248</v>
      </c>
    </row>
    <row r="167" spans="1:40" s="36" customFormat="1" x14ac:dyDescent="0.25">
      <c r="A167" s="14"/>
      <c r="B167" s="15" t="s">
        <v>2237</v>
      </c>
      <c r="C167" s="16">
        <v>6.99</v>
      </c>
      <c r="D167" s="17" t="s">
        <v>2555</v>
      </c>
      <c r="E167" s="14" t="s">
        <v>3014</v>
      </c>
      <c r="F167" s="17"/>
      <c r="G167" s="17" t="s">
        <v>7248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x14ac:dyDescent="0.25">
      <c r="A168" s="14" t="s">
        <v>635</v>
      </c>
      <c r="B168" s="15"/>
      <c r="C168" s="16">
        <v>22.45</v>
      </c>
      <c r="D168" s="17" t="s">
        <v>203</v>
      </c>
      <c r="E168" s="14" t="s">
        <v>636</v>
      </c>
    </row>
    <row r="169" spans="1:40" s="36" customFormat="1" x14ac:dyDescent="0.25">
      <c r="A169" s="14" t="s">
        <v>640</v>
      </c>
      <c r="B169" s="15"/>
      <c r="C169" s="16">
        <v>12.21</v>
      </c>
      <c r="D169" s="17" t="s">
        <v>641</v>
      </c>
      <c r="E169" s="14" t="s">
        <v>639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25">
      <c r="A170" s="14" t="s">
        <v>637</v>
      </c>
      <c r="B170" s="15"/>
      <c r="C170" s="16">
        <v>16.89</v>
      </c>
      <c r="D170" s="17" t="s">
        <v>638</v>
      </c>
      <c r="E170" s="14" t="s">
        <v>639</v>
      </c>
    </row>
    <row r="171" spans="1:40" x14ac:dyDescent="0.25">
      <c r="B171" s="15" t="s">
        <v>2206</v>
      </c>
      <c r="C171" s="16">
        <v>15.99</v>
      </c>
      <c r="D171" s="17" t="s">
        <v>2524</v>
      </c>
      <c r="E171" s="14" t="s">
        <v>3004</v>
      </c>
      <c r="G171" s="17" t="s">
        <v>7249</v>
      </c>
    </row>
    <row r="172" spans="1:40" x14ac:dyDescent="0.25">
      <c r="A172" s="31" t="s">
        <v>651</v>
      </c>
      <c r="B172" s="34"/>
      <c r="C172" s="35">
        <v>4.5599999999999996</v>
      </c>
      <c r="D172" s="36" t="s">
        <v>652</v>
      </c>
      <c r="E172" s="31" t="s">
        <v>644</v>
      </c>
      <c r="F172" s="36"/>
      <c r="G172" s="36"/>
      <c r="H172" s="36"/>
      <c r="I172" s="36"/>
    </row>
    <row r="173" spans="1:40" x14ac:dyDescent="0.25">
      <c r="A173" s="14" t="s">
        <v>649</v>
      </c>
      <c r="B173" s="15"/>
      <c r="C173" s="16">
        <v>5.12</v>
      </c>
      <c r="D173" s="17" t="s">
        <v>650</v>
      </c>
      <c r="E173" s="14" t="s">
        <v>644</v>
      </c>
    </row>
    <row r="174" spans="1:40" x14ac:dyDescent="0.25">
      <c r="A174" s="31" t="s">
        <v>647</v>
      </c>
      <c r="B174" s="34"/>
      <c r="C174" s="35">
        <v>12.89</v>
      </c>
      <c r="D174" s="36" t="s">
        <v>648</v>
      </c>
      <c r="E174" s="31" t="s">
        <v>644</v>
      </c>
      <c r="F174" s="36"/>
      <c r="G174" s="36"/>
      <c r="H174" s="36"/>
      <c r="I174" s="36"/>
    </row>
    <row r="175" spans="1:40" x14ac:dyDescent="0.25">
      <c r="A175" s="14" t="s">
        <v>645</v>
      </c>
      <c r="B175" s="15"/>
      <c r="C175" s="16">
        <v>5.49</v>
      </c>
      <c r="D175" s="17" t="s">
        <v>646</v>
      </c>
      <c r="E175" s="14" t="s">
        <v>644</v>
      </c>
    </row>
    <row r="176" spans="1:40" x14ac:dyDescent="0.25">
      <c r="A176" s="14" t="s">
        <v>642</v>
      </c>
      <c r="B176" s="15"/>
      <c r="C176" s="16">
        <v>10.49</v>
      </c>
      <c r="D176" s="17" t="s">
        <v>643</v>
      </c>
      <c r="E176" s="14" t="s">
        <v>644</v>
      </c>
    </row>
    <row r="177" spans="1:40" x14ac:dyDescent="0.25">
      <c r="B177" s="15" t="s">
        <v>2289</v>
      </c>
      <c r="C177" s="16">
        <v>14.95</v>
      </c>
      <c r="D177" s="17" t="s">
        <v>2605</v>
      </c>
      <c r="E177" s="14" t="s">
        <v>3025</v>
      </c>
      <c r="G177" s="17" t="s">
        <v>7250</v>
      </c>
    </row>
    <row r="178" spans="1:40" x14ac:dyDescent="0.25">
      <c r="B178" s="15" t="s">
        <v>2046</v>
      </c>
      <c r="C178" s="16">
        <v>3</v>
      </c>
      <c r="D178" s="17" t="s">
        <v>2368</v>
      </c>
      <c r="E178" s="14" t="s">
        <v>7072</v>
      </c>
      <c r="G178" s="17" t="s">
        <v>7251</v>
      </c>
    </row>
    <row r="179" spans="1:40" x14ac:dyDescent="0.25">
      <c r="B179" s="15" t="s">
        <v>2134</v>
      </c>
      <c r="C179" s="16">
        <v>14.99</v>
      </c>
      <c r="D179" s="17" t="s">
        <v>2453</v>
      </c>
      <c r="E179" s="14" t="s">
        <v>7073</v>
      </c>
      <c r="G179" s="17" t="s">
        <v>7252</v>
      </c>
    </row>
    <row r="180" spans="1:40" s="36" customFormat="1" x14ac:dyDescent="0.25">
      <c r="A180" s="14"/>
      <c r="B180" s="15" t="s">
        <v>2119</v>
      </c>
      <c r="C180" s="16">
        <v>11.32</v>
      </c>
      <c r="D180" s="17" t="s">
        <v>2440</v>
      </c>
      <c r="E180" s="14" t="s">
        <v>7074</v>
      </c>
      <c r="F180" s="17"/>
      <c r="G180" s="17" t="s">
        <v>7253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s="36" customFormat="1" x14ac:dyDescent="0.25">
      <c r="A181" s="14" t="s">
        <v>665</v>
      </c>
      <c r="B181" s="15"/>
      <c r="C181" s="16">
        <v>10.48</v>
      </c>
      <c r="D181" s="17" t="s">
        <v>53</v>
      </c>
      <c r="E181" s="14" t="s">
        <v>51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x14ac:dyDescent="0.25">
      <c r="A182" s="14" t="s">
        <v>49</v>
      </c>
      <c r="B182" s="15"/>
      <c r="C182" s="16">
        <v>19.45</v>
      </c>
      <c r="D182" s="17" t="s">
        <v>50</v>
      </c>
      <c r="E182" s="14" t="s">
        <v>51</v>
      </c>
    </row>
    <row r="183" spans="1:40" s="40" customFormat="1" x14ac:dyDescent="0.25">
      <c r="A183" s="14" t="s">
        <v>663</v>
      </c>
      <c r="B183" s="15"/>
      <c r="C183" s="16">
        <v>29.4</v>
      </c>
      <c r="D183" s="17" t="s">
        <v>664</v>
      </c>
      <c r="E183" s="14" t="s">
        <v>51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s="46" customFormat="1" x14ac:dyDescent="0.25">
      <c r="A184" s="14" t="s">
        <v>661</v>
      </c>
      <c r="B184" s="15"/>
      <c r="C184" s="16">
        <v>36.67</v>
      </c>
      <c r="D184" s="17" t="s">
        <v>662</v>
      </c>
      <c r="E184" s="14" t="s">
        <v>51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s="46" customFormat="1" x14ac:dyDescent="0.25">
      <c r="A185" s="14" t="s">
        <v>660</v>
      </c>
      <c r="B185" s="15"/>
      <c r="C185" s="16">
        <v>10.48</v>
      </c>
      <c r="D185" s="17" t="s">
        <v>53</v>
      </c>
      <c r="E185" s="14" t="s">
        <v>51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s="46" customFormat="1" x14ac:dyDescent="0.25">
      <c r="A186" s="14" t="s">
        <v>52</v>
      </c>
      <c r="B186" s="15"/>
      <c r="C186" s="16">
        <v>10.48</v>
      </c>
      <c r="D186" s="17" t="s">
        <v>53</v>
      </c>
      <c r="E186" s="14" t="s">
        <v>51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s="46" customFormat="1" x14ac:dyDescent="0.25">
      <c r="A187" s="14"/>
      <c r="B187" s="15">
        <v>706790921114</v>
      </c>
      <c r="C187" s="16">
        <v>9.49</v>
      </c>
      <c r="D187" s="17" t="s">
        <v>2481</v>
      </c>
      <c r="E187" s="14" t="s">
        <v>51</v>
      </c>
      <c r="F187" s="17"/>
      <c r="G187" s="17" t="s">
        <v>7297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x14ac:dyDescent="0.25">
      <c r="B188" s="15">
        <v>706790921114</v>
      </c>
      <c r="C188" s="16">
        <v>19.45</v>
      </c>
      <c r="D188" s="17" t="s">
        <v>50</v>
      </c>
      <c r="E188" s="14" t="s">
        <v>51</v>
      </c>
      <c r="G188" s="17" t="s">
        <v>7308</v>
      </c>
    </row>
    <row r="189" spans="1:40" x14ac:dyDescent="0.25">
      <c r="A189" s="14" t="s">
        <v>666</v>
      </c>
      <c r="B189" s="15"/>
      <c r="C189" s="16">
        <v>16.89</v>
      </c>
      <c r="D189" s="17" t="s">
        <v>667</v>
      </c>
      <c r="E189" s="14" t="s">
        <v>15</v>
      </c>
    </row>
    <row r="190" spans="1:40" x14ac:dyDescent="0.25">
      <c r="A190" s="14" t="s">
        <v>7380</v>
      </c>
      <c r="B190" s="15"/>
      <c r="C190" s="16">
        <v>6.89</v>
      </c>
      <c r="D190" s="17" t="s">
        <v>7381</v>
      </c>
      <c r="E190" s="14" t="s">
        <v>15</v>
      </c>
    </row>
    <row r="191" spans="1:40" x14ac:dyDescent="0.25">
      <c r="A191" s="14" t="s">
        <v>13</v>
      </c>
      <c r="B191" s="15"/>
      <c r="C191" s="16">
        <v>2.89</v>
      </c>
      <c r="D191" s="17" t="s">
        <v>14</v>
      </c>
      <c r="E191" s="14" t="s">
        <v>15</v>
      </c>
    </row>
    <row r="192" spans="1:40" x14ac:dyDescent="0.25">
      <c r="A192" s="14" t="s">
        <v>16</v>
      </c>
      <c r="B192" s="15"/>
      <c r="C192" s="16">
        <v>2.89</v>
      </c>
      <c r="D192" s="17" t="s">
        <v>17</v>
      </c>
      <c r="E192" s="14" t="s">
        <v>15</v>
      </c>
    </row>
    <row r="193" spans="1:40" x14ac:dyDescent="0.25">
      <c r="A193" s="14" t="s">
        <v>22</v>
      </c>
      <c r="B193" s="15"/>
      <c r="C193" s="16">
        <v>11.32</v>
      </c>
      <c r="D193" s="17" t="s">
        <v>23</v>
      </c>
      <c r="E193" s="14" t="s">
        <v>15</v>
      </c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x14ac:dyDescent="0.25">
      <c r="A194" s="14" t="s">
        <v>7382</v>
      </c>
      <c r="B194" s="15"/>
      <c r="C194" s="16">
        <v>6.89</v>
      </c>
      <c r="D194" s="17" t="s">
        <v>7383</v>
      </c>
      <c r="E194" s="14" t="s">
        <v>15</v>
      </c>
    </row>
    <row r="195" spans="1:40" x14ac:dyDescent="0.25">
      <c r="A195" s="14" t="s">
        <v>18</v>
      </c>
      <c r="B195" s="15"/>
      <c r="C195" s="16">
        <v>9.1199999999999992</v>
      </c>
      <c r="D195" s="17" t="s">
        <v>19</v>
      </c>
      <c r="E195" s="14" t="s">
        <v>15</v>
      </c>
    </row>
    <row r="196" spans="1:40" x14ac:dyDescent="0.25">
      <c r="A196" s="14" t="s">
        <v>20</v>
      </c>
      <c r="B196" s="15"/>
      <c r="C196" s="16">
        <v>13.25</v>
      </c>
      <c r="D196" s="17" t="s">
        <v>21</v>
      </c>
      <c r="E196" s="14" t="s">
        <v>15</v>
      </c>
    </row>
    <row r="197" spans="1:40" x14ac:dyDescent="0.25">
      <c r="B197" s="15" t="s">
        <v>2222</v>
      </c>
      <c r="C197" s="16">
        <v>22.95</v>
      </c>
      <c r="D197" s="17" t="s">
        <v>2540</v>
      </c>
      <c r="E197" s="14" t="s">
        <v>15</v>
      </c>
      <c r="G197" s="17" t="s">
        <v>7148</v>
      </c>
    </row>
    <row r="198" spans="1:40" x14ac:dyDescent="0.25">
      <c r="B198" s="15" t="s">
        <v>2078</v>
      </c>
      <c r="C198" s="16">
        <v>17.45</v>
      </c>
      <c r="D198" s="17" t="s">
        <v>2400</v>
      </c>
      <c r="E198" s="14" t="s">
        <v>15</v>
      </c>
      <c r="G198" s="17" t="s">
        <v>7152</v>
      </c>
    </row>
    <row r="199" spans="1:40" x14ac:dyDescent="0.25">
      <c r="B199" s="15" t="s">
        <v>2052</v>
      </c>
      <c r="C199" s="16">
        <v>18</v>
      </c>
      <c r="D199" s="17" t="s">
        <v>2375</v>
      </c>
      <c r="E199" s="14" t="s">
        <v>15</v>
      </c>
      <c r="G199" s="17" t="s">
        <v>7274</v>
      </c>
    </row>
    <row r="200" spans="1:40" x14ac:dyDescent="0.25">
      <c r="B200" s="15" t="s">
        <v>2161</v>
      </c>
      <c r="C200" s="16">
        <v>18</v>
      </c>
      <c r="D200" s="17" t="s">
        <v>2478</v>
      </c>
      <c r="E200" s="14" t="s">
        <v>15</v>
      </c>
      <c r="G200" s="17" t="s">
        <v>7273</v>
      </c>
    </row>
    <row r="201" spans="1:40" x14ac:dyDescent="0.25">
      <c r="B201" s="15" t="s">
        <v>2050</v>
      </c>
      <c r="C201" s="16">
        <v>18</v>
      </c>
      <c r="D201" s="17" t="s">
        <v>2373</v>
      </c>
      <c r="E201" s="14" t="s">
        <v>15</v>
      </c>
      <c r="G201" s="17" t="s">
        <v>7272</v>
      </c>
    </row>
    <row r="202" spans="1:40" x14ac:dyDescent="0.25">
      <c r="B202" s="15" t="s">
        <v>2061</v>
      </c>
      <c r="C202" s="16">
        <v>4.12</v>
      </c>
      <c r="D202" s="17" t="s">
        <v>2384</v>
      </c>
      <c r="E202" s="14" t="s">
        <v>15</v>
      </c>
      <c r="G202" s="17" t="s">
        <v>7254</v>
      </c>
    </row>
    <row r="203" spans="1:40" x14ac:dyDescent="0.25">
      <c r="A203" s="14" t="s">
        <v>1827</v>
      </c>
      <c r="B203" s="15"/>
      <c r="C203" s="16">
        <v>43.78</v>
      </c>
      <c r="D203" s="17" t="s">
        <v>1828</v>
      </c>
      <c r="E203" s="14" t="s">
        <v>1829</v>
      </c>
    </row>
    <row r="204" spans="1:40" x14ac:dyDescent="0.25">
      <c r="A204" s="14" t="s">
        <v>1830</v>
      </c>
      <c r="B204" s="15"/>
      <c r="C204" s="16">
        <v>21.45</v>
      </c>
      <c r="D204" s="17" t="s">
        <v>1831</v>
      </c>
      <c r="E204" s="14" t="s">
        <v>1832</v>
      </c>
    </row>
    <row r="205" spans="1:40" x14ac:dyDescent="0.25">
      <c r="A205" s="31" t="s">
        <v>1833</v>
      </c>
      <c r="B205" s="34"/>
      <c r="C205" s="35">
        <v>21.45</v>
      </c>
      <c r="D205" s="36" t="s">
        <v>1831</v>
      </c>
      <c r="E205" s="31" t="s">
        <v>1832</v>
      </c>
      <c r="F205" s="36"/>
      <c r="G205" s="36"/>
      <c r="H205" s="36"/>
      <c r="I205" s="36"/>
    </row>
    <row r="206" spans="1:40" x14ac:dyDescent="0.25">
      <c r="B206" s="15" t="s">
        <v>2626</v>
      </c>
      <c r="C206" s="16">
        <v>10.95</v>
      </c>
      <c r="D206" s="17" t="s">
        <v>2312</v>
      </c>
      <c r="E206" s="14" t="s">
        <v>3028</v>
      </c>
      <c r="G206" s="17" t="s">
        <v>7255</v>
      </c>
    </row>
    <row r="207" spans="1:40" x14ac:dyDescent="0.25">
      <c r="A207" s="14" t="s">
        <v>673</v>
      </c>
      <c r="B207" s="15"/>
      <c r="C207" s="16">
        <v>2.23</v>
      </c>
      <c r="D207" s="17" t="s">
        <v>674</v>
      </c>
      <c r="E207" s="14" t="s">
        <v>672</v>
      </c>
    </row>
    <row r="208" spans="1:40" x14ac:dyDescent="0.25">
      <c r="A208" s="37" t="s">
        <v>682</v>
      </c>
      <c r="B208" s="38"/>
      <c r="C208" s="39">
        <v>2.76</v>
      </c>
      <c r="D208" s="40" t="s">
        <v>683</v>
      </c>
      <c r="E208" s="37" t="s">
        <v>677</v>
      </c>
      <c r="F208" s="40"/>
      <c r="G208" s="40"/>
      <c r="H208" s="40"/>
      <c r="I208" s="40"/>
    </row>
    <row r="209" spans="1:9" x14ac:dyDescent="0.25">
      <c r="A209" s="47" t="s">
        <v>680</v>
      </c>
      <c r="B209" s="48"/>
      <c r="C209" s="49">
        <v>8.49</v>
      </c>
      <c r="D209" s="46" t="s">
        <v>681</v>
      </c>
      <c r="E209" s="47" t="s">
        <v>677</v>
      </c>
      <c r="F209" s="46"/>
      <c r="G209" s="46"/>
      <c r="H209" s="46"/>
      <c r="I209" s="46"/>
    </row>
    <row r="210" spans="1:9" x14ac:dyDescent="0.25">
      <c r="A210" s="47" t="s">
        <v>678</v>
      </c>
      <c r="B210" s="48">
        <v>647541000009</v>
      </c>
      <c r="C210" s="49">
        <v>6.23</v>
      </c>
      <c r="D210" s="46" t="s">
        <v>679</v>
      </c>
      <c r="E210" s="47" t="s">
        <v>677</v>
      </c>
      <c r="F210" s="46"/>
      <c r="G210" s="46"/>
      <c r="H210" s="46"/>
      <c r="I210" s="46"/>
    </row>
    <row r="211" spans="1:9" x14ac:dyDescent="0.25">
      <c r="A211" s="47" t="s">
        <v>675</v>
      </c>
      <c r="B211" s="48">
        <v>647541060034</v>
      </c>
      <c r="C211" s="49">
        <v>2.87</v>
      </c>
      <c r="D211" s="46" t="s">
        <v>676</v>
      </c>
      <c r="E211" s="47" t="s">
        <v>677</v>
      </c>
      <c r="F211" s="46"/>
      <c r="G211" s="46"/>
      <c r="H211" s="46"/>
      <c r="I211" s="46"/>
    </row>
    <row r="212" spans="1:9" x14ac:dyDescent="0.25">
      <c r="A212" s="47" t="s">
        <v>1836</v>
      </c>
      <c r="B212" s="48">
        <v>647541060058</v>
      </c>
      <c r="C212" s="49">
        <v>8.48</v>
      </c>
      <c r="D212" s="46" t="s">
        <v>1837</v>
      </c>
      <c r="E212" s="47" t="s">
        <v>677</v>
      </c>
      <c r="F212" s="46"/>
      <c r="G212" s="46"/>
      <c r="H212" s="46"/>
      <c r="I212" s="46"/>
    </row>
    <row r="213" spans="1:9" x14ac:dyDescent="0.25">
      <c r="A213" s="14" t="s">
        <v>57</v>
      </c>
      <c r="B213" s="15"/>
      <c r="C213" s="16">
        <v>16.45</v>
      </c>
      <c r="D213" s="17" t="s">
        <v>58</v>
      </c>
      <c r="E213" s="14" t="s">
        <v>56</v>
      </c>
    </row>
    <row r="214" spans="1:9" x14ac:dyDescent="0.25">
      <c r="A214" s="14" t="s">
        <v>54</v>
      </c>
      <c r="B214" s="15">
        <v>642709085751</v>
      </c>
      <c r="C214" s="16">
        <v>16.45</v>
      </c>
      <c r="D214" s="17" t="s">
        <v>55</v>
      </c>
      <c r="E214" s="14" t="s">
        <v>56</v>
      </c>
    </row>
    <row r="215" spans="1:9" x14ac:dyDescent="0.25">
      <c r="A215" s="14" t="s">
        <v>54</v>
      </c>
      <c r="B215" s="15">
        <v>642709085751</v>
      </c>
      <c r="C215" s="16">
        <v>16.45</v>
      </c>
      <c r="D215" s="17" t="s">
        <v>55</v>
      </c>
      <c r="E215" s="14" t="s">
        <v>56</v>
      </c>
    </row>
    <row r="216" spans="1:9" x14ac:dyDescent="0.25">
      <c r="B216" s="15" t="s">
        <v>2011</v>
      </c>
      <c r="C216" s="16">
        <v>16.45</v>
      </c>
      <c r="D216" s="17" t="s">
        <v>2333</v>
      </c>
      <c r="E216" s="14" t="s">
        <v>56</v>
      </c>
      <c r="G216" s="17" t="s">
        <v>7256</v>
      </c>
    </row>
    <row r="217" spans="1:9" x14ac:dyDescent="0.25">
      <c r="A217" s="14" t="s">
        <v>713</v>
      </c>
      <c r="B217" s="15">
        <v>43152016918</v>
      </c>
      <c r="C217" s="16">
        <v>8.4499999999999993</v>
      </c>
      <c r="D217" s="17" t="s">
        <v>714</v>
      </c>
      <c r="E217" s="14" t="s">
        <v>692</v>
      </c>
    </row>
    <row r="218" spans="1:9" x14ac:dyDescent="0.25">
      <c r="A218" s="14" t="s">
        <v>1860</v>
      </c>
      <c r="B218" s="15"/>
      <c r="C218" s="16">
        <v>2.89</v>
      </c>
      <c r="D218" s="17" t="s">
        <v>1861</v>
      </c>
      <c r="E218" s="14" t="s">
        <v>692</v>
      </c>
    </row>
    <row r="219" spans="1:9" x14ac:dyDescent="0.25">
      <c r="A219" s="14" t="s">
        <v>711</v>
      </c>
      <c r="B219" s="15"/>
      <c r="C219" s="16">
        <v>2.61</v>
      </c>
      <c r="D219" s="17" t="s">
        <v>712</v>
      </c>
      <c r="E219" s="14" t="s">
        <v>692</v>
      </c>
    </row>
    <row r="220" spans="1:9" x14ac:dyDescent="0.25">
      <c r="A220" s="14" t="s">
        <v>709</v>
      </c>
      <c r="B220" s="15"/>
      <c r="C220" s="16">
        <v>16.45</v>
      </c>
      <c r="D220" s="17" t="s">
        <v>7598</v>
      </c>
      <c r="E220" s="14" t="s">
        <v>692</v>
      </c>
    </row>
    <row r="221" spans="1:9" x14ac:dyDescent="0.25">
      <c r="A221" s="14" t="s">
        <v>7595</v>
      </c>
      <c r="B221" s="15"/>
      <c r="C221" s="16">
        <v>7.12</v>
      </c>
      <c r="D221" s="17" t="s">
        <v>7596</v>
      </c>
      <c r="E221" s="14" t="s">
        <v>692</v>
      </c>
    </row>
    <row r="222" spans="1:9" x14ac:dyDescent="0.25">
      <c r="A222" s="14" t="s">
        <v>707</v>
      </c>
      <c r="B222" s="15"/>
      <c r="C222" s="16">
        <v>7.88</v>
      </c>
      <c r="D222" s="17" t="s">
        <v>708</v>
      </c>
      <c r="E222" s="14" t="s">
        <v>692</v>
      </c>
    </row>
    <row r="223" spans="1:9" x14ac:dyDescent="0.25">
      <c r="A223" s="14" t="s">
        <v>7648</v>
      </c>
      <c r="B223" s="15"/>
      <c r="C223" s="16">
        <v>14.12</v>
      </c>
      <c r="D223" s="17" t="s">
        <v>7597</v>
      </c>
      <c r="E223" s="14" t="s">
        <v>692</v>
      </c>
    </row>
    <row r="224" spans="1:9" x14ac:dyDescent="0.25">
      <c r="A224" s="14" t="s">
        <v>705</v>
      </c>
      <c r="B224" s="15"/>
      <c r="C224" s="16">
        <v>42.72</v>
      </c>
      <c r="D224" s="17" t="s">
        <v>7649</v>
      </c>
      <c r="E224" s="14" t="s">
        <v>692</v>
      </c>
    </row>
    <row r="225" spans="1:7" x14ac:dyDescent="0.25">
      <c r="A225" s="14" t="s">
        <v>705</v>
      </c>
      <c r="B225" s="15"/>
      <c r="C225" s="16">
        <v>36.65</v>
      </c>
      <c r="D225" s="17" t="s">
        <v>706</v>
      </c>
      <c r="E225" s="14" t="s">
        <v>692</v>
      </c>
    </row>
    <row r="226" spans="1:7" x14ac:dyDescent="0.25">
      <c r="A226" s="14" t="s">
        <v>703</v>
      </c>
      <c r="B226" s="15"/>
      <c r="C226" s="16">
        <v>13.21</v>
      </c>
      <c r="D226" s="17" t="s">
        <v>704</v>
      </c>
      <c r="E226" s="14" t="s">
        <v>692</v>
      </c>
    </row>
    <row r="227" spans="1:7" x14ac:dyDescent="0.25">
      <c r="A227" s="14" t="s">
        <v>701</v>
      </c>
      <c r="B227" s="15"/>
      <c r="C227" s="16">
        <v>13.21</v>
      </c>
      <c r="D227" s="17" t="s">
        <v>702</v>
      </c>
      <c r="E227" s="14" t="s">
        <v>692</v>
      </c>
    </row>
    <row r="228" spans="1:7" x14ac:dyDescent="0.25">
      <c r="A228" s="14" t="s">
        <v>699</v>
      </c>
      <c r="B228" s="15"/>
      <c r="C228" s="16">
        <v>13.21</v>
      </c>
      <c r="D228" s="17" t="s">
        <v>700</v>
      </c>
      <c r="E228" s="14" t="s">
        <v>692</v>
      </c>
    </row>
    <row r="229" spans="1:7" x14ac:dyDescent="0.25">
      <c r="A229" s="14" t="s">
        <v>697</v>
      </c>
      <c r="B229" s="15"/>
      <c r="C229" s="16">
        <v>13.21</v>
      </c>
      <c r="D229" s="17" t="s">
        <v>698</v>
      </c>
      <c r="E229" s="14" t="s">
        <v>692</v>
      </c>
    </row>
    <row r="230" spans="1:7" x14ac:dyDescent="0.25">
      <c r="A230" s="14" t="s">
        <v>695</v>
      </c>
      <c r="B230" s="15"/>
      <c r="C230" s="16">
        <v>21.45</v>
      </c>
      <c r="D230" s="17" t="s">
        <v>696</v>
      </c>
      <c r="E230" s="14" t="s">
        <v>692</v>
      </c>
    </row>
    <row r="231" spans="1:7" x14ac:dyDescent="0.25">
      <c r="A231" s="14" t="s">
        <v>693</v>
      </c>
      <c r="B231" s="15"/>
      <c r="C231" s="16">
        <v>14.21</v>
      </c>
      <c r="D231" s="17" t="s">
        <v>694</v>
      </c>
      <c r="E231" s="14" t="s">
        <v>692</v>
      </c>
    </row>
    <row r="232" spans="1:7" x14ac:dyDescent="0.25">
      <c r="A232" s="14" t="s">
        <v>690</v>
      </c>
      <c r="B232" s="15"/>
      <c r="C232" s="16">
        <v>28.67</v>
      </c>
      <c r="D232" s="17" t="s">
        <v>691</v>
      </c>
      <c r="E232" s="14" t="s">
        <v>692</v>
      </c>
    </row>
    <row r="233" spans="1:7" x14ac:dyDescent="0.25">
      <c r="B233" s="15">
        <v>43152016918</v>
      </c>
      <c r="C233" s="16">
        <v>8.4499999999999993</v>
      </c>
      <c r="D233" s="17" t="s">
        <v>714</v>
      </c>
      <c r="E233" s="14" t="s">
        <v>692</v>
      </c>
      <c r="G233" s="17" t="s">
        <v>7223</v>
      </c>
    </row>
    <row r="234" spans="1:7" x14ac:dyDescent="0.25">
      <c r="B234" s="15" t="s">
        <v>2633</v>
      </c>
      <c r="C234" s="16">
        <v>4.32</v>
      </c>
      <c r="D234" s="17" t="s">
        <v>3031</v>
      </c>
      <c r="E234" s="14" t="s">
        <v>692</v>
      </c>
      <c r="G234" s="17" t="s">
        <v>7257</v>
      </c>
    </row>
    <row r="235" spans="1:7" x14ac:dyDescent="0.25">
      <c r="B235" s="15" t="s">
        <v>2632</v>
      </c>
      <c r="C235" s="16">
        <v>28.99</v>
      </c>
      <c r="D235" s="17" t="s">
        <v>2318</v>
      </c>
      <c r="E235" s="14" t="s">
        <v>692</v>
      </c>
      <c r="G235" s="17" t="s">
        <v>7122</v>
      </c>
    </row>
    <row r="236" spans="1:7" x14ac:dyDescent="0.25">
      <c r="B236" s="15" t="s">
        <v>2104</v>
      </c>
      <c r="C236" s="16">
        <v>4.32</v>
      </c>
      <c r="D236" s="17" t="s">
        <v>2425</v>
      </c>
      <c r="E236" s="14" t="s">
        <v>692</v>
      </c>
      <c r="G236" s="17" t="s">
        <v>7258</v>
      </c>
    </row>
    <row r="237" spans="1:7" x14ac:dyDescent="0.25">
      <c r="A237" s="14" t="s">
        <v>715</v>
      </c>
      <c r="B237" s="15"/>
      <c r="C237" s="16">
        <v>12.45</v>
      </c>
      <c r="D237" s="17" t="s">
        <v>716</v>
      </c>
      <c r="E237" s="14" t="s">
        <v>717</v>
      </c>
      <c r="F237" s="18">
        <v>49.95</v>
      </c>
      <c r="G237" s="14" t="s">
        <v>7088</v>
      </c>
    </row>
    <row r="238" spans="1:7" x14ac:dyDescent="0.25">
      <c r="A238" s="14" t="s">
        <v>715</v>
      </c>
      <c r="B238" s="15"/>
      <c r="C238" s="16">
        <v>21.78</v>
      </c>
      <c r="D238" s="17" t="s">
        <v>716</v>
      </c>
      <c r="E238" s="14" t="s">
        <v>717</v>
      </c>
    </row>
    <row r="239" spans="1:7" x14ac:dyDescent="0.25">
      <c r="A239" s="14" t="s">
        <v>1862</v>
      </c>
      <c r="B239" s="15"/>
      <c r="C239" s="16">
        <v>10.69</v>
      </c>
      <c r="D239" s="17" t="s">
        <v>1863</v>
      </c>
      <c r="E239" s="14" t="s">
        <v>720</v>
      </c>
    </row>
    <row r="240" spans="1:7" x14ac:dyDescent="0.25">
      <c r="A240" s="14" t="s">
        <v>1873</v>
      </c>
      <c r="B240" s="15"/>
      <c r="C240" s="16">
        <v>6.6</v>
      </c>
      <c r="D240" s="17" t="s">
        <v>1874</v>
      </c>
      <c r="E240" s="14" t="s">
        <v>720</v>
      </c>
    </row>
    <row r="241" spans="1:40" x14ac:dyDescent="0.25">
      <c r="A241" s="14" t="s">
        <v>1875</v>
      </c>
      <c r="B241" s="15"/>
      <c r="C241" s="16">
        <v>1.94</v>
      </c>
      <c r="D241" s="17" t="s">
        <v>1876</v>
      </c>
      <c r="E241" s="14" t="s">
        <v>720</v>
      </c>
    </row>
    <row r="242" spans="1:40" x14ac:dyDescent="0.25">
      <c r="A242" s="14" t="s">
        <v>1866</v>
      </c>
      <c r="B242" s="15"/>
      <c r="C242" s="16">
        <v>6.8</v>
      </c>
      <c r="D242" s="17" t="s">
        <v>1867</v>
      </c>
      <c r="E242" s="14" t="s">
        <v>720</v>
      </c>
    </row>
    <row r="243" spans="1:40" x14ac:dyDescent="0.25">
      <c r="A243" s="14" t="s">
        <v>1864</v>
      </c>
      <c r="B243" s="15"/>
      <c r="C243" s="16">
        <v>8.1999999999999993</v>
      </c>
      <c r="D243" s="17" t="s">
        <v>1865</v>
      </c>
      <c r="E243" s="14" t="s">
        <v>720</v>
      </c>
    </row>
    <row r="244" spans="1:40" x14ac:dyDescent="0.25">
      <c r="A244" s="14" t="s">
        <v>1868</v>
      </c>
      <c r="B244" s="15"/>
      <c r="C244" s="16">
        <v>6.8</v>
      </c>
      <c r="D244" s="17" t="s">
        <v>724</v>
      </c>
      <c r="E244" s="14" t="s">
        <v>720</v>
      </c>
    </row>
    <row r="245" spans="1:40" x14ac:dyDescent="0.25">
      <c r="A245" s="14" t="s">
        <v>1869</v>
      </c>
      <c r="B245" s="15"/>
      <c r="C245" s="16">
        <v>6.8</v>
      </c>
      <c r="D245" s="17" t="s">
        <v>1870</v>
      </c>
      <c r="E245" s="14" t="s">
        <v>720</v>
      </c>
    </row>
    <row r="246" spans="1:40" x14ac:dyDescent="0.25">
      <c r="A246" s="14" t="s">
        <v>1871</v>
      </c>
      <c r="B246" s="15"/>
      <c r="C246" s="16">
        <v>6.8</v>
      </c>
      <c r="D246" s="17" t="s">
        <v>1872</v>
      </c>
      <c r="E246" s="14" t="s">
        <v>720</v>
      </c>
    </row>
    <row r="247" spans="1:40" x14ac:dyDescent="0.25">
      <c r="A247" s="14" t="s">
        <v>723</v>
      </c>
      <c r="B247" s="15"/>
      <c r="C247" s="16">
        <v>6.8</v>
      </c>
      <c r="D247" s="17" t="s">
        <v>724</v>
      </c>
      <c r="E247" s="14" t="s">
        <v>720</v>
      </c>
    </row>
    <row r="248" spans="1:40" x14ac:dyDescent="0.25">
      <c r="A248" s="14" t="s">
        <v>721</v>
      </c>
      <c r="B248" s="15"/>
      <c r="C248" s="16">
        <v>7.24</v>
      </c>
      <c r="D248" s="17" t="s">
        <v>722</v>
      </c>
      <c r="E248" s="14" t="s">
        <v>720</v>
      </c>
    </row>
    <row r="249" spans="1:40" x14ac:dyDescent="0.25">
      <c r="A249" s="14" t="s">
        <v>718</v>
      </c>
      <c r="B249" s="15"/>
      <c r="C249" s="16">
        <v>8.1999999999999993</v>
      </c>
      <c r="D249" s="17" t="s">
        <v>719</v>
      </c>
      <c r="E249" s="14" t="s">
        <v>720</v>
      </c>
    </row>
    <row r="250" spans="1:40" x14ac:dyDescent="0.25">
      <c r="B250" s="15" t="s">
        <v>2092</v>
      </c>
      <c r="C250" s="16">
        <v>5.56</v>
      </c>
      <c r="D250" s="17" t="s">
        <v>2414</v>
      </c>
      <c r="E250" s="14" t="s">
        <v>720</v>
      </c>
      <c r="G250" s="17" t="s">
        <v>7259</v>
      </c>
    </row>
    <row r="251" spans="1:40" x14ac:dyDescent="0.25">
      <c r="B251" s="15" t="s">
        <v>2191</v>
      </c>
      <c r="C251" s="16">
        <v>4.34</v>
      </c>
      <c r="D251" s="17" t="s">
        <v>2509</v>
      </c>
      <c r="E251" s="14" t="s">
        <v>720</v>
      </c>
      <c r="G251" s="17" t="s">
        <v>7143</v>
      </c>
    </row>
    <row r="252" spans="1:40" x14ac:dyDescent="0.25">
      <c r="B252" s="15" t="s">
        <v>2213</v>
      </c>
      <c r="C252" s="16">
        <v>15.99</v>
      </c>
      <c r="D252" s="17" t="s">
        <v>2531</v>
      </c>
      <c r="E252" s="14" t="s">
        <v>3006</v>
      </c>
      <c r="G252" s="17" t="s">
        <v>7183</v>
      </c>
    </row>
    <row r="253" spans="1:40" x14ac:dyDescent="0.25">
      <c r="B253" s="15" t="s">
        <v>2151</v>
      </c>
      <c r="C253" s="16">
        <v>44.95</v>
      </c>
      <c r="D253" s="17" t="s">
        <v>2468</v>
      </c>
      <c r="E253" s="14" t="s">
        <v>2985</v>
      </c>
      <c r="G253" s="17" t="s">
        <v>7178</v>
      </c>
    </row>
    <row r="254" spans="1:40" s="36" customFormat="1" x14ac:dyDescent="0.25">
      <c r="A254" s="14"/>
      <c r="B254" s="15" t="s">
        <v>2144</v>
      </c>
      <c r="C254" s="16">
        <v>54.95</v>
      </c>
      <c r="D254" s="17" t="s">
        <v>2461</v>
      </c>
      <c r="E254" s="14" t="s">
        <v>2985</v>
      </c>
      <c r="F254" s="17"/>
      <c r="G254" s="17" t="s">
        <v>7178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s="36" customFormat="1" x14ac:dyDescent="0.25">
      <c r="A255" s="14"/>
      <c r="B255" s="15" t="s">
        <v>2178</v>
      </c>
      <c r="C255" s="16">
        <v>49.95</v>
      </c>
      <c r="D255" s="17" t="s">
        <v>2496</v>
      </c>
      <c r="E255" s="14" t="s">
        <v>2985</v>
      </c>
      <c r="F255" s="17"/>
      <c r="G255" s="17" t="s">
        <v>7157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</row>
    <row r="256" spans="1:40" s="36" customFormat="1" x14ac:dyDescent="0.25">
      <c r="A256" s="14" t="s">
        <v>728</v>
      </c>
      <c r="B256" s="15"/>
      <c r="C256" s="16">
        <v>14.99</v>
      </c>
      <c r="D256" s="17" t="s">
        <v>729</v>
      </c>
      <c r="E256" s="14" t="s">
        <v>730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x14ac:dyDescent="0.25">
      <c r="A257" s="14" t="s">
        <v>731</v>
      </c>
      <c r="B257" s="15">
        <v>9800800148</v>
      </c>
      <c r="C257" s="16">
        <v>10.34</v>
      </c>
      <c r="D257" s="17" t="s">
        <v>732</v>
      </c>
      <c r="E257" s="14" t="s">
        <v>730</v>
      </c>
    </row>
    <row r="258" spans="1:40" x14ac:dyDescent="0.25">
      <c r="B258" s="15" t="s">
        <v>2084</v>
      </c>
      <c r="C258" s="16">
        <v>14.99</v>
      </c>
      <c r="D258" s="17" t="s">
        <v>2406</v>
      </c>
      <c r="E258" s="14" t="s">
        <v>730</v>
      </c>
      <c r="G258" s="17" t="s">
        <v>7127</v>
      </c>
    </row>
    <row r="259" spans="1:40" x14ac:dyDescent="0.25">
      <c r="B259" s="15" t="s">
        <v>2017</v>
      </c>
      <c r="C259" s="16">
        <v>4.95</v>
      </c>
      <c r="D259" s="17" t="s">
        <v>2339</v>
      </c>
      <c r="E259" s="14" t="s">
        <v>2951</v>
      </c>
      <c r="G259" s="17" t="s">
        <v>7260</v>
      </c>
    </row>
    <row r="260" spans="1:40" x14ac:dyDescent="0.25">
      <c r="B260" s="15">
        <v>44600008882</v>
      </c>
      <c r="C260" s="16">
        <v>7.89</v>
      </c>
      <c r="D260" s="17" t="s">
        <v>1</v>
      </c>
      <c r="E260" s="14" t="s">
        <v>7313</v>
      </c>
      <c r="G260" s="17" t="s">
        <v>7260</v>
      </c>
    </row>
    <row r="261" spans="1:40" x14ac:dyDescent="0.25">
      <c r="A261" s="14" t="s">
        <v>733</v>
      </c>
      <c r="B261" s="15"/>
      <c r="C261" s="16">
        <v>16.989999999999998</v>
      </c>
      <c r="D261" s="17" t="s">
        <v>1877</v>
      </c>
      <c r="E261" s="14" t="s">
        <v>734</v>
      </c>
    </row>
    <row r="262" spans="1:40" x14ac:dyDescent="0.25">
      <c r="A262" s="14" t="s">
        <v>743</v>
      </c>
      <c r="B262" s="15" t="s">
        <v>2070</v>
      </c>
      <c r="C262" s="16">
        <v>17.89</v>
      </c>
      <c r="D262" s="17" t="s">
        <v>744</v>
      </c>
      <c r="E262" s="14" t="s">
        <v>740</v>
      </c>
    </row>
    <row r="263" spans="1:40" x14ac:dyDescent="0.25">
      <c r="A263" s="14" t="s">
        <v>741</v>
      </c>
      <c r="B263" s="15" t="s">
        <v>2099</v>
      </c>
      <c r="C263" s="16">
        <v>14.43</v>
      </c>
      <c r="D263" s="17" t="s">
        <v>742</v>
      </c>
      <c r="E263" s="14" t="s">
        <v>740</v>
      </c>
    </row>
    <row r="264" spans="1:40" x14ac:dyDescent="0.25">
      <c r="A264" s="14" t="s">
        <v>738</v>
      </c>
      <c r="B264" s="15" t="s">
        <v>2141</v>
      </c>
      <c r="C264" s="16">
        <v>16.98</v>
      </c>
      <c r="D264" s="17" t="s">
        <v>739</v>
      </c>
      <c r="E264" s="14" t="s">
        <v>740</v>
      </c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</row>
    <row r="265" spans="1:40" x14ac:dyDescent="0.25">
      <c r="B265" s="15" t="s">
        <v>2141</v>
      </c>
      <c r="C265" s="16">
        <v>16.98</v>
      </c>
      <c r="D265" s="17" t="s">
        <v>739</v>
      </c>
      <c r="E265" s="14" t="s">
        <v>740</v>
      </c>
      <c r="G265" s="17" t="s">
        <v>7176</v>
      </c>
    </row>
    <row r="266" spans="1:40" x14ac:dyDescent="0.25">
      <c r="B266" s="15" t="s">
        <v>2099</v>
      </c>
      <c r="C266" s="16">
        <v>16.45</v>
      </c>
      <c r="D266" s="17" t="s">
        <v>742</v>
      </c>
      <c r="E266" s="14" t="s">
        <v>740</v>
      </c>
      <c r="G266" s="17" t="s">
        <v>7296</v>
      </c>
    </row>
    <row r="267" spans="1:40" x14ac:dyDescent="0.25">
      <c r="B267" s="15" t="s">
        <v>2157</v>
      </c>
      <c r="C267" s="16">
        <v>15.99</v>
      </c>
      <c r="D267" s="17" t="s">
        <v>2474</v>
      </c>
      <c r="E267" s="14" t="s">
        <v>2966</v>
      </c>
      <c r="G267" s="17" t="s">
        <v>7141</v>
      </c>
    </row>
    <row r="268" spans="1:40" x14ac:dyDescent="0.25">
      <c r="B268" s="15" t="s">
        <v>2137</v>
      </c>
      <c r="C268" s="16">
        <v>15.99</v>
      </c>
      <c r="D268" s="17" t="s">
        <v>2455</v>
      </c>
      <c r="E268" s="14" t="s">
        <v>2966</v>
      </c>
      <c r="G268" s="17" t="s">
        <v>7175</v>
      </c>
    </row>
    <row r="269" spans="1:40" x14ac:dyDescent="0.25">
      <c r="B269" s="15" t="s">
        <v>2240</v>
      </c>
      <c r="C269" s="16">
        <v>16</v>
      </c>
      <c r="D269" s="17" t="s">
        <v>2558</v>
      </c>
      <c r="E269" s="14" t="s">
        <v>3009</v>
      </c>
      <c r="G269" s="17" t="s">
        <v>7118</v>
      </c>
    </row>
    <row r="270" spans="1:40" x14ac:dyDescent="0.25">
      <c r="A270" s="30" t="s">
        <v>7673</v>
      </c>
      <c r="B270" s="50"/>
      <c r="C270" s="51">
        <v>17.559999999999999</v>
      </c>
      <c r="D270" s="52" t="s">
        <v>7672</v>
      </c>
      <c r="E270" s="30" t="s">
        <v>750</v>
      </c>
      <c r="F270" s="51">
        <v>31.95</v>
      </c>
      <c r="G270" s="30" t="s">
        <v>7088</v>
      </c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</row>
    <row r="271" spans="1:40" x14ac:dyDescent="0.25">
      <c r="A271" s="30" t="s">
        <v>748</v>
      </c>
      <c r="B271" s="50"/>
      <c r="C271" s="56">
        <v>11.45</v>
      </c>
      <c r="D271" s="29" t="s">
        <v>749</v>
      </c>
      <c r="E271" s="30" t="s">
        <v>750</v>
      </c>
      <c r="F271" s="51">
        <v>26.95</v>
      </c>
      <c r="G271" s="30" t="s">
        <v>7088</v>
      </c>
      <c r="H271" s="30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1:40" x14ac:dyDescent="0.25">
      <c r="A272" s="30" t="s">
        <v>7675</v>
      </c>
      <c r="B272" s="50"/>
      <c r="C272" s="51">
        <v>16.559999999999999</v>
      </c>
      <c r="D272" s="52" t="s">
        <v>7674</v>
      </c>
      <c r="E272" s="30" t="s">
        <v>750</v>
      </c>
      <c r="F272" s="51">
        <v>30.95</v>
      </c>
      <c r="G272" s="30" t="s">
        <v>7088</v>
      </c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</row>
    <row r="273" spans="1:8" x14ac:dyDescent="0.25">
      <c r="A273" s="14" t="s">
        <v>753</v>
      </c>
      <c r="B273" s="15"/>
      <c r="C273" s="16">
        <v>25.99</v>
      </c>
      <c r="D273" s="17" t="s">
        <v>754</v>
      </c>
      <c r="E273" s="14" t="s">
        <v>755</v>
      </c>
    </row>
    <row r="274" spans="1:8" x14ac:dyDescent="0.25">
      <c r="B274" s="15" t="s">
        <v>2217</v>
      </c>
      <c r="C274" s="16">
        <v>19.95</v>
      </c>
      <c r="D274" s="17" t="s">
        <v>2535</v>
      </c>
      <c r="E274" s="14" t="s">
        <v>755</v>
      </c>
      <c r="G274" s="17" t="s">
        <v>7118</v>
      </c>
    </row>
    <row r="275" spans="1:8" x14ac:dyDescent="0.25">
      <c r="A275" s="14" t="s">
        <v>756</v>
      </c>
      <c r="B275" s="15"/>
      <c r="C275" s="16">
        <v>14.98</v>
      </c>
      <c r="D275" s="17" t="s">
        <v>757</v>
      </c>
      <c r="E275" s="14" t="s">
        <v>758</v>
      </c>
    </row>
    <row r="276" spans="1:8" x14ac:dyDescent="0.25">
      <c r="B276" s="15" t="s">
        <v>2251</v>
      </c>
      <c r="C276" s="16">
        <v>15.99</v>
      </c>
      <c r="D276" s="17" t="s">
        <v>2568</v>
      </c>
      <c r="E276" s="14" t="s">
        <v>7312</v>
      </c>
      <c r="G276" s="17" t="s">
        <v>7134</v>
      </c>
    </row>
    <row r="277" spans="1:8" x14ac:dyDescent="0.25">
      <c r="B277" s="15" t="s">
        <v>2075</v>
      </c>
      <c r="C277" s="16">
        <v>12.95</v>
      </c>
      <c r="D277" s="17" t="s">
        <v>2397</v>
      </c>
      <c r="E277" s="14" t="s">
        <v>7082</v>
      </c>
      <c r="G277" s="17" t="s">
        <v>7162</v>
      </c>
    </row>
    <row r="278" spans="1:8" x14ac:dyDescent="0.25">
      <c r="B278" s="15" t="s">
        <v>2059</v>
      </c>
      <c r="C278" s="16">
        <v>12.95</v>
      </c>
      <c r="D278" s="17" t="s">
        <v>2382</v>
      </c>
      <c r="E278" s="14" t="s">
        <v>7082</v>
      </c>
      <c r="G278" s="17" t="s">
        <v>7162</v>
      </c>
    </row>
    <row r="279" spans="1:8" x14ac:dyDescent="0.25">
      <c r="B279" s="15" t="s">
        <v>2123</v>
      </c>
      <c r="C279" s="16">
        <v>12.45</v>
      </c>
      <c r="D279" s="17" t="s">
        <v>2444</v>
      </c>
      <c r="E279" s="14" t="s">
        <v>7082</v>
      </c>
      <c r="G279" s="17" t="s">
        <v>7162</v>
      </c>
    </row>
    <row r="280" spans="1:8" x14ac:dyDescent="0.25">
      <c r="A280" s="14" t="s">
        <v>759</v>
      </c>
      <c r="B280" s="15"/>
      <c r="C280" s="16">
        <v>13.67</v>
      </c>
      <c r="D280" s="17" t="s">
        <v>760</v>
      </c>
      <c r="E280" s="14" t="s">
        <v>761</v>
      </c>
    </row>
    <row r="281" spans="1:8" x14ac:dyDescent="0.25">
      <c r="A281" s="14" t="s">
        <v>38</v>
      </c>
      <c r="B281" s="15"/>
      <c r="C281" s="16">
        <v>11.5</v>
      </c>
      <c r="D281" s="17" t="s">
        <v>39</v>
      </c>
      <c r="E281" s="14" t="s">
        <v>40</v>
      </c>
    </row>
    <row r="282" spans="1:8" x14ac:dyDescent="0.25">
      <c r="A282" s="14" t="s">
        <v>764</v>
      </c>
      <c r="B282" s="15"/>
      <c r="C282" s="16">
        <v>11.5</v>
      </c>
      <c r="D282" s="17" t="s">
        <v>765</v>
      </c>
      <c r="E282" s="14" t="s">
        <v>766</v>
      </c>
    </row>
    <row r="283" spans="1:8" x14ac:dyDescent="0.25">
      <c r="A283" s="14" t="s">
        <v>762</v>
      </c>
      <c r="B283" s="15"/>
      <c r="C283" s="16">
        <v>17.649999999999999</v>
      </c>
      <c r="D283" s="17" t="s">
        <v>763</v>
      </c>
      <c r="E283" s="14" t="s">
        <v>40</v>
      </c>
    </row>
    <row r="284" spans="1:8" x14ac:dyDescent="0.25">
      <c r="B284" s="15" t="s">
        <v>2621</v>
      </c>
      <c r="C284" s="16">
        <v>16.760000000000002</v>
      </c>
      <c r="D284" s="17" t="s">
        <v>2308</v>
      </c>
      <c r="E284" s="14" t="s">
        <v>40</v>
      </c>
      <c r="G284" s="17" t="s">
        <v>7136</v>
      </c>
    </row>
    <row r="285" spans="1:8" x14ac:dyDescent="0.25">
      <c r="B285" s="15" t="s">
        <v>2932</v>
      </c>
      <c r="C285" s="16">
        <v>17.920000000000002</v>
      </c>
      <c r="D285" s="17" t="s">
        <v>2863</v>
      </c>
      <c r="E285" s="14" t="s">
        <v>40</v>
      </c>
      <c r="G285" s="17" t="s">
        <v>7242</v>
      </c>
    </row>
    <row r="286" spans="1:8" x14ac:dyDescent="0.25">
      <c r="B286" s="15" t="s">
        <v>2868</v>
      </c>
      <c r="C286" s="16">
        <v>13.5</v>
      </c>
      <c r="D286" s="17" t="s">
        <v>2799</v>
      </c>
      <c r="E286" s="14" t="s">
        <v>40</v>
      </c>
      <c r="G286" s="17" t="s">
        <v>7271</v>
      </c>
    </row>
    <row r="287" spans="1:8" x14ac:dyDescent="0.25">
      <c r="A287" s="14" t="s">
        <v>7362</v>
      </c>
      <c r="B287" s="15">
        <v>37000817772</v>
      </c>
      <c r="C287" s="16">
        <v>12.23</v>
      </c>
      <c r="D287" s="17" t="s">
        <v>2393</v>
      </c>
      <c r="E287" s="14" t="s">
        <v>7305</v>
      </c>
      <c r="F287" s="18"/>
      <c r="G287" s="14" t="s">
        <v>7088</v>
      </c>
      <c r="H287" s="14"/>
    </row>
    <row r="288" spans="1:8" x14ac:dyDescent="0.25">
      <c r="B288" s="15" t="s">
        <v>2071</v>
      </c>
      <c r="C288" s="16">
        <v>14.32</v>
      </c>
      <c r="D288" s="17" t="s">
        <v>2393</v>
      </c>
      <c r="E288" s="14" t="s">
        <v>7305</v>
      </c>
      <c r="G288" s="17" t="s">
        <v>7204</v>
      </c>
    </row>
    <row r="289" spans="1:40" x14ac:dyDescent="0.25">
      <c r="A289" s="14" t="s">
        <v>778</v>
      </c>
      <c r="B289" s="15"/>
      <c r="C289" s="16">
        <v>72.56</v>
      </c>
      <c r="D289" s="17" t="s">
        <v>779</v>
      </c>
      <c r="E289" s="14" t="s">
        <v>777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</row>
    <row r="290" spans="1:40" x14ac:dyDescent="0.25">
      <c r="A290" s="14" t="s">
        <v>775</v>
      </c>
      <c r="B290" s="15"/>
      <c r="C290" s="16">
        <v>37.450000000000003</v>
      </c>
      <c r="D290" s="17" t="s">
        <v>776</v>
      </c>
      <c r="E290" s="14" t="s">
        <v>777</v>
      </c>
    </row>
    <row r="291" spans="1:40" x14ac:dyDescent="0.25">
      <c r="A291" s="14" t="s">
        <v>1879</v>
      </c>
      <c r="B291" s="15">
        <v>72878275439</v>
      </c>
      <c r="C291" s="16">
        <v>6.32</v>
      </c>
      <c r="D291" s="17" t="s">
        <v>1880</v>
      </c>
      <c r="E291" s="14" t="s">
        <v>1881</v>
      </c>
    </row>
    <row r="292" spans="1:40" x14ac:dyDescent="0.25">
      <c r="A292" s="14" t="s">
        <v>780</v>
      </c>
      <c r="B292" s="15">
        <v>36632076229</v>
      </c>
      <c r="C292" s="16">
        <v>22.56</v>
      </c>
      <c r="D292" s="17" t="s">
        <v>781</v>
      </c>
      <c r="E292" s="14" t="s">
        <v>782</v>
      </c>
    </row>
    <row r="293" spans="1:40" x14ac:dyDescent="0.25">
      <c r="B293" s="15" t="s">
        <v>2066</v>
      </c>
      <c r="C293" s="16">
        <v>24.99</v>
      </c>
      <c r="D293" s="17" t="s">
        <v>2389</v>
      </c>
      <c r="E293" s="14" t="s">
        <v>782</v>
      </c>
      <c r="G293" s="17" t="s">
        <v>7195</v>
      </c>
    </row>
    <row r="294" spans="1:40" x14ac:dyDescent="0.25">
      <c r="B294" s="15" t="s">
        <v>2008</v>
      </c>
      <c r="C294" s="16">
        <v>24.54</v>
      </c>
      <c r="D294" s="17" t="s">
        <v>2330</v>
      </c>
      <c r="E294" s="14" t="s">
        <v>782</v>
      </c>
      <c r="G294" s="17" t="s">
        <v>7195</v>
      </c>
    </row>
    <row r="295" spans="1:40" x14ac:dyDescent="0.25">
      <c r="A295" s="14" t="s">
        <v>783</v>
      </c>
      <c r="B295" s="15"/>
      <c r="C295" s="16">
        <v>5.67</v>
      </c>
      <c r="D295" s="17" t="s">
        <v>1882</v>
      </c>
      <c r="E295" s="14" t="s">
        <v>784</v>
      </c>
    </row>
    <row r="296" spans="1:40" x14ac:dyDescent="0.25">
      <c r="A296" s="14" t="s">
        <v>788</v>
      </c>
      <c r="B296" s="15"/>
      <c r="C296" s="16">
        <v>8.32</v>
      </c>
      <c r="D296" s="17" t="s">
        <v>789</v>
      </c>
      <c r="E296" s="14" t="s">
        <v>790</v>
      </c>
    </row>
    <row r="297" spans="1:40" x14ac:dyDescent="0.25">
      <c r="A297" s="14" t="s">
        <v>785</v>
      </c>
      <c r="B297" s="15"/>
      <c r="C297" s="16">
        <v>4.75</v>
      </c>
      <c r="D297" s="17" t="s">
        <v>786</v>
      </c>
      <c r="E297" s="14" t="s">
        <v>787</v>
      </c>
    </row>
    <row r="298" spans="1:40" x14ac:dyDescent="0.25">
      <c r="A298" s="14" t="s">
        <v>1886</v>
      </c>
      <c r="B298" s="15"/>
      <c r="C298" s="16">
        <v>4.9800000000000004</v>
      </c>
      <c r="D298" s="17" t="s">
        <v>1887</v>
      </c>
      <c r="E298" s="14" t="s">
        <v>793</v>
      </c>
    </row>
    <row r="299" spans="1:40" x14ac:dyDescent="0.25">
      <c r="A299" s="14" t="s">
        <v>794</v>
      </c>
      <c r="B299" s="15"/>
      <c r="C299" s="16">
        <v>17.45</v>
      </c>
      <c r="D299" s="17" t="s">
        <v>1883</v>
      </c>
      <c r="E299" s="14" t="s">
        <v>793</v>
      </c>
    </row>
    <row r="300" spans="1:40" x14ac:dyDescent="0.25">
      <c r="A300" s="14" t="s">
        <v>1884</v>
      </c>
      <c r="B300" s="15"/>
      <c r="C300" s="16">
        <v>5.45</v>
      </c>
      <c r="D300" s="17" t="s">
        <v>1885</v>
      </c>
      <c r="E300" s="14" t="s">
        <v>793</v>
      </c>
    </row>
    <row r="301" spans="1:40" x14ac:dyDescent="0.25">
      <c r="A301" s="14" t="s">
        <v>1888</v>
      </c>
      <c r="B301" s="15"/>
      <c r="C301" s="16">
        <v>4.9800000000000004</v>
      </c>
      <c r="D301" s="17" t="s">
        <v>1889</v>
      </c>
      <c r="E301" s="14" t="s">
        <v>793</v>
      </c>
    </row>
    <row r="302" spans="1:40" x14ac:dyDescent="0.25">
      <c r="A302" s="14" t="s">
        <v>1890</v>
      </c>
      <c r="B302" s="15"/>
      <c r="C302" s="16">
        <v>4.9800000000000004</v>
      </c>
      <c r="D302" s="17" t="s">
        <v>1891</v>
      </c>
      <c r="E302" s="14" t="s">
        <v>793</v>
      </c>
    </row>
    <row r="303" spans="1:40" x14ac:dyDescent="0.25">
      <c r="A303" s="14" t="s">
        <v>791</v>
      </c>
      <c r="B303" s="15"/>
      <c r="C303" s="16">
        <v>3.89</v>
      </c>
      <c r="D303" s="17" t="s">
        <v>792</v>
      </c>
      <c r="E303" s="14" t="s">
        <v>793</v>
      </c>
    </row>
    <row r="304" spans="1:40" x14ac:dyDescent="0.25">
      <c r="B304" s="15" t="s">
        <v>2121</v>
      </c>
      <c r="C304" s="16">
        <v>11.99</v>
      </c>
      <c r="D304" s="17" t="s">
        <v>2442</v>
      </c>
      <c r="E304" s="14" t="s">
        <v>7310</v>
      </c>
      <c r="G304" s="17" t="s">
        <v>7185</v>
      </c>
    </row>
    <row r="305" spans="1:40" x14ac:dyDescent="0.25">
      <c r="A305" s="14" t="s">
        <v>800</v>
      </c>
      <c r="B305" s="15"/>
      <c r="C305" s="16">
        <v>13.12</v>
      </c>
      <c r="D305" s="17" t="s">
        <v>801</v>
      </c>
      <c r="E305" s="14" t="s">
        <v>797</v>
      </c>
    </row>
    <row r="306" spans="1:40" x14ac:dyDescent="0.25">
      <c r="A306" s="14" t="s">
        <v>1998</v>
      </c>
      <c r="B306" s="15"/>
      <c r="C306" s="16">
        <v>13.12</v>
      </c>
      <c r="D306" s="17" t="s">
        <v>802</v>
      </c>
      <c r="E306" s="14" t="s">
        <v>797</v>
      </c>
    </row>
    <row r="307" spans="1:40" x14ac:dyDescent="0.25">
      <c r="A307" s="14" t="s">
        <v>798</v>
      </c>
      <c r="B307" s="15"/>
      <c r="C307" s="16">
        <v>13.12</v>
      </c>
      <c r="D307" s="17" t="s">
        <v>799</v>
      </c>
      <c r="E307" s="14" t="s">
        <v>797</v>
      </c>
    </row>
    <row r="308" spans="1:40" x14ac:dyDescent="0.25">
      <c r="A308" s="14" t="s">
        <v>1892</v>
      </c>
      <c r="B308" s="15"/>
      <c r="C308" s="16">
        <v>13.12</v>
      </c>
      <c r="D308" s="17" t="s">
        <v>802</v>
      </c>
      <c r="E308" s="14" t="s">
        <v>797</v>
      </c>
    </row>
    <row r="309" spans="1:40" x14ac:dyDescent="0.25">
      <c r="A309" s="14" t="s">
        <v>795</v>
      </c>
      <c r="B309" s="15"/>
      <c r="C309" s="16">
        <v>26.45</v>
      </c>
      <c r="D309" s="17" t="s">
        <v>796</v>
      </c>
      <c r="E309" s="14" t="s">
        <v>797</v>
      </c>
    </row>
    <row r="310" spans="1:40" x14ac:dyDescent="0.25">
      <c r="A310" s="14" t="s">
        <v>803</v>
      </c>
      <c r="B310" s="15"/>
      <c r="C310" s="16">
        <v>1.99</v>
      </c>
      <c r="D310" s="17" t="s">
        <v>804</v>
      </c>
      <c r="E310" s="14" t="s">
        <v>805</v>
      </c>
    </row>
    <row r="311" spans="1:40" x14ac:dyDescent="0.25">
      <c r="B311" s="15" t="s">
        <v>2293</v>
      </c>
      <c r="C311" s="16">
        <v>104.95</v>
      </c>
      <c r="D311" s="17" t="s">
        <v>2607</v>
      </c>
      <c r="E311" s="14" t="s">
        <v>7311</v>
      </c>
      <c r="G311" s="17" t="s">
        <v>7202</v>
      </c>
    </row>
    <row r="312" spans="1:40" x14ac:dyDescent="0.25">
      <c r="A312" s="14" t="s">
        <v>1898</v>
      </c>
      <c r="B312" s="15"/>
      <c r="C312" s="16">
        <v>3.89</v>
      </c>
      <c r="D312" s="17" t="s">
        <v>1899</v>
      </c>
      <c r="E312" s="14" t="s">
        <v>1895</v>
      </c>
    </row>
    <row r="313" spans="1:40" x14ac:dyDescent="0.25">
      <c r="A313" s="14" t="s">
        <v>1896</v>
      </c>
      <c r="B313" s="15"/>
      <c r="C313" s="16">
        <v>6.85</v>
      </c>
      <c r="D313" s="17" t="s">
        <v>1897</v>
      </c>
      <c r="E313" s="14" t="s">
        <v>1895</v>
      </c>
    </row>
    <row r="314" spans="1:40" x14ac:dyDescent="0.25">
      <c r="A314" s="14" t="s">
        <v>1900</v>
      </c>
      <c r="B314" s="15"/>
      <c r="C314" s="16">
        <v>1.34</v>
      </c>
      <c r="D314" s="17" t="s">
        <v>1901</v>
      </c>
      <c r="E314" s="14" t="s">
        <v>1895</v>
      </c>
    </row>
    <row r="315" spans="1:40" x14ac:dyDescent="0.25">
      <c r="A315" s="14" t="s">
        <v>1893</v>
      </c>
      <c r="B315" s="15"/>
      <c r="C315" s="16">
        <v>9.67</v>
      </c>
      <c r="D315" s="17" t="s">
        <v>1894</v>
      </c>
      <c r="E315" s="14" t="s">
        <v>1895</v>
      </c>
    </row>
    <row r="316" spans="1:40" x14ac:dyDescent="0.25">
      <c r="A316" s="14" t="s">
        <v>1904</v>
      </c>
      <c r="B316" s="15"/>
      <c r="C316" s="16">
        <v>2.21</v>
      </c>
      <c r="D316" s="17" t="s">
        <v>1905</v>
      </c>
      <c r="E316" s="14" t="s">
        <v>808</v>
      </c>
    </row>
    <row r="317" spans="1:40" x14ac:dyDescent="0.25">
      <c r="A317" s="31" t="s">
        <v>813</v>
      </c>
      <c r="B317" s="34">
        <v>763529304270</v>
      </c>
      <c r="C317" s="35">
        <v>2.56</v>
      </c>
      <c r="D317" s="36" t="s">
        <v>814</v>
      </c>
      <c r="E317" s="31" t="s">
        <v>808</v>
      </c>
      <c r="F317" s="36"/>
      <c r="G317" s="36"/>
      <c r="H317" s="36"/>
      <c r="I317" s="36"/>
    </row>
    <row r="318" spans="1:40" x14ac:dyDescent="0.25">
      <c r="A318" s="31" t="s">
        <v>811</v>
      </c>
      <c r="B318" s="34"/>
      <c r="C318" s="35">
        <v>2.56</v>
      </c>
      <c r="D318" s="36" t="s">
        <v>812</v>
      </c>
      <c r="E318" s="31" t="s">
        <v>808</v>
      </c>
      <c r="F318" s="36"/>
      <c r="G318" s="36"/>
      <c r="H318" s="36"/>
      <c r="I318" s="36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</row>
    <row r="319" spans="1:40" x14ac:dyDescent="0.25">
      <c r="A319" s="31" t="s">
        <v>809</v>
      </c>
      <c r="B319" s="34">
        <v>764442963339</v>
      </c>
      <c r="C319" s="35">
        <v>2.56</v>
      </c>
      <c r="D319" s="36" t="s">
        <v>810</v>
      </c>
      <c r="E319" s="31" t="s">
        <v>808</v>
      </c>
      <c r="F319" s="36"/>
      <c r="G319" s="36"/>
      <c r="H319" s="36"/>
      <c r="I319" s="36"/>
    </row>
    <row r="320" spans="1:40" x14ac:dyDescent="0.25">
      <c r="A320" s="14" t="s">
        <v>806</v>
      </c>
      <c r="B320" s="15"/>
      <c r="C320" s="16">
        <v>3.34</v>
      </c>
      <c r="D320" s="17" t="s">
        <v>807</v>
      </c>
      <c r="E320" s="14" t="s">
        <v>808</v>
      </c>
    </row>
    <row r="321" spans="1:6" x14ac:dyDescent="0.25">
      <c r="A321" s="14" t="s">
        <v>1902</v>
      </c>
      <c r="B321" s="15"/>
      <c r="C321" s="16">
        <v>3.78</v>
      </c>
      <c r="D321" s="17" t="s">
        <v>1903</v>
      </c>
      <c r="E321" s="14" t="s">
        <v>808</v>
      </c>
    </row>
    <row r="322" spans="1:6" x14ac:dyDescent="0.25">
      <c r="A322" s="14" t="s">
        <v>834</v>
      </c>
      <c r="B322" s="15"/>
      <c r="C322" s="16">
        <v>35.21</v>
      </c>
      <c r="D322" s="17" t="s">
        <v>835</v>
      </c>
      <c r="E322" s="14" t="s">
        <v>817</v>
      </c>
    </row>
    <row r="323" spans="1:6" x14ac:dyDescent="0.25">
      <c r="A323" s="14" t="s">
        <v>832</v>
      </c>
      <c r="B323" s="15"/>
      <c r="C323" s="16">
        <v>1.98</v>
      </c>
      <c r="D323" s="17" t="s">
        <v>833</v>
      </c>
      <c r="E323" s="14" t="s">
        <v>817</v>
      </c>
    </row>
    <row r="324" spans="1:6" x14ac:dyDescent="0.25">
      <c r="A324" s="14" t="s">
        <v>830</v>
      </c>
      <c r="B324" s="15"/>
      <c r="C324" s="16">
        <v>2.66</v>
      </c>
      <c r="D324" s="17" t="s">
        <v>831</v>
      </c>
      <c r="E324" s="14" t="s">
        <v>817</v>
      </c>
    </row>
    <row r="325" spans="1:6" x14ac:dyDescent="0.25">
      <c r="A325" s="14" t="s">
        <v>828</v>
      </c>
      <c r="B325" s="15"/>
      <c r="C325" s="16">
        <v>1.67</v>
      </c>
      <c r="D325" s="17" t="s">
        <v>829</v>
      </c>
      <c r="E325" s="14" t="s">
        <v>817</v>
      </c>
    </row>
    <row r="326" spans="1:6" x14ac:dyDescent="0.25">
      <c r="A326" s="14" t="s">
        <v>826</v>
      </c>
      <c r="B326" s="15"/>
      <c r="C326" s="16">
        <v>6.32</v>
      </c>
      <c r="D326" s="17" t="s">
        <v>827</v>
      </c>
      <c r="E326" s="14" t="s">
        <v>817</v>
      </c>
    </row>
    <row r="327" spans="1:6" x14ac:dyDescent="0.25">
      <c r="A327" s="14" t="s">
        <v>824</v>
      </c>
      <c r="B327" s="15"/>
      <c r="C327" s="16">
        <v>7.32</v>
      </c>
      <c r="D327" s="17" t="s">
        <v>825</v>
      </c>
      <c r="E327" s="14" t="s">
        <v>817</v>
      </c>
    </row>
    <row r="328" spans="1:6" x14ac:dyDescent="0.25">
      <c r="A328" s="14" t="s">
        <v>822</v>
      </c>
      <c r="B328" s="15"/>
      <c r="C328" s="16">
        <v>4.5599999999999996</v>
      </c>
      <c r="D328" s="17" t="s">
        <v>823</v>
      </c>
      <c r="E328" s="14" t="s">
        <v>817</v>
      </c>
    </row>
    <row r="329" spans="1:6" x14ac:dyDescent="0.25">
      <c r="A329" s="14" t="s">
        <v>820</v>
      </c>
      <c r="B329" s="15">
        <v>689139204772</v>
      </c>
      <c r="C329" s="16">
        <v>2.12</v>
      </c>
      <c r="D329" s="17" t="s">
        <v>821</v>
      </c>
      <c r="E329" s="14" t="s">
        <v>817</v>
      </c>
    </row>
    <row r="330" spans="1:6" x14ac:dyDescent="0.25">
      <c r="A330" s="14" t="s">
        <v>818</v>
      </c>
      <c r="B330" s="15"/>
      <c r="C330" s="16">
        <v>2.7</v>
      </c>
      <c r="D330" s="17" t="s">
        <v>819</v>
      </c>
      <c r="E330" s="14" t="s">
        <v>817</v>
      </c>
    </row>
    <row r="331" spans="1:6" x14ac:dyDescent="0.25">
      <c r="A331" s="14" t="s">
        <v>815</v>
      </c>
      <c r="B331" s="15"/>
      <c r="C331" s="16">
        <v>3.74</v>
      </c>
      <c r="D331" s="17" t="s">
        <v>816</v>
      </c>
      <c r="E331" s="14" t="s">
        <v>817</v>
      </c>
    </row>
    <row r="332" spans="1:6" x14ac:dyDescent="0.25">
      <c r="A332" s="14" t="s">
        <v>836</v>
      </c>
      <c r="B332" s="15"/>
      <c r="C332" s="16">
        <v>38.56</v>
      </c>
      <c r="D332" s="17" t="s">
        <v>837</v>
      </c>
      <c r="E332" s="14" t="s">
        <v>838</v>
      </c>
    </row>
    <row r="333" spans="1:6" x14ac:dyDescent="0.25">
      <c r="A333" s="14" t="s">
        <v>839</v>
      </c>
      <c r="B333" s="15"/>
      <c r="C333" s="16">
        <v>9.4499999999999993</v>
      </c>
      <c r="D333" s="17" t="s">
        <v>840</v>
      </c>
      <c r="E333" s="14" t="s">
        <v>841</v>
      </c>
    </row>
    <row r="334" spans="1:6" x14ac:dyDescent="0.25">
      <c r="A334" s="14" t="s">
        <v>7419</v>
      </c>
      <c r="B334" s="15"/>
      <c r="C334" s="16">
        <v>31.34</v>
      </c>
      <c r="D334" s="17" t="s">
        <v>7421</v>
      </c>
      <c r="E334" s="14" t="s">
        <v>7420</v>
      </c>
      <c r="F334" s="17">
        <v>59.99</v>
      </c>
    </row>
    <row r="335" spans="1:6" x14ac:dyDescent="0.25">
      <c r="A335" s="14" t="s">
        <v>842</v>
      </c>
      <c r="B335" s="15"/>
      <c r="C335" s="16">
        <v>28.4</v>
      </c>
      <c r="D335" s="17" t="s">
        <v>843</v>
      </c>
      <c r="E335" s="14" t="s">
        <v>844</v>
      </c>
    </row>
    <row r="336" spans="1:6" x14ac:dyDescent="0.25">
      <c r="A336" s="14" t="s">
        <v>845</v>
      </c>
      <c r="B336" s="15"/>
      <c r="C336" s="16">
        <v>13.23</v>
      </c>
      <c r="D336" s="17" t="s">
        <v>846</v>
      </c>
      <c r="E336" s="14" t="s">
        <v>847</v>
      </c>
    </row>
    <row r="337" spans="1:7" x14ac:dyDescent="0.25">
      <c r="A337" s="14" t="s">
        <v>862</v>
      </c>
      <c r="B337" s="15"/>
      <c r="C337" s="16">
        <v>14.56</v>
      </c>
      <c r="D337" s="17" t="s">
        <v>857</v>
      </c>
      <c r="E337" s="14" t="s">
        <v>850</v>
      </c>
    </row>
    <row r="338" spans="1:7" x14ac:dyDescent="0.25">
      <c r="A338" s="14" t="s">
        <v>861</v>
      </c>
      <c r="B338" s="15"/>
      <c r="C338" s="16">
        <v>14.56</v>
      </c>
      <c r="D338" s="17" t="s">
        <v>857</v>
      </c>
      <c r="E338" s="14" t="s">
        <v>850</v>
      </c>
    </row>
    <row r="339" spans="1:7" x14ac:dyDescent="0.25">
      <c r="A339" s="14" t="s">
        <v>859</v>
      </c>
      <c r="B339" s="15"/>
      <c r="C339" s="16">
        <v>26.65</v>
      </c>
      <c r="D339" s="17" t="s">
        <v>860</v>
      </c>
      <c r="E339" s="14" t="s">
        <v>850</v>
      </c>
    </row>
    <row r="340" spans="1:7" x14ac:dyDescent="0.25">
      <c r="A340" s="14" t="s">
        <v>858</v>
      </c>
      <c r="B340" s="15"/>
      <c r="C340" s="16">
        <v>14.56</v>
      </c>
      <c r="D340" s="17" t="s">
        <v>857</v>
      </c>
      <c r="E340" s="14" t="s">
        <v>850</v>
      </c>
    </row>
    <row r="341" spans="1:7" x14ac:dyDescent="0.25">
      <c r="A341" s="14" t="s">
        <v>856</v>
      </c>
      <c r="B341" s="15"/>
      <c r="C341" s="16">
        <v>14.56</v>
      </c>
      <c r="D341" s="17" t="s">
        <v>857</v>
      </c>
      <c r="E341" s="14" t="s">
        <v>850</v>
      </c>
    </row>
    <row r="342" spans="1:7" x14ac:dyDescent="0.25">
      <c r="A342" s="14" t="s">
        <v>854</v>
      </c>
      <c r="B342" s="15">
        <v>322170044753</v>
      </c>
      <c r="C342" s="16">
        <v>11.89</v>
      </c>
      <c r="D342" s="17" t="s">
        <v>855</v>
      </c>
      <c r="E342" s="14" t="s">
        <v>850</v>
      </c>
    </row>
    <row r="343" spans="1:7" x14ac:dyDescent="0.25">
      <c r="A343" s="14" t="s">
        <v>851</v>
      </c>
      <c r="B343" s="15"/>
      <c r="C343" s="16">
        <v>27.45</v>
      </c>
      <c r="D343" s="17" t="s">
        <v>852</v>
      </c>
      <c r="E343" s="14" t="s">
        <v>853</v>
      </c>
    </row>
    <row r="344" spans="1:7" x14ac:dyDescent="0.25">
      <c r="A344" s="14" t="s">
        <v>848</v>
      </c>
      <c r="B344" s="15">
        <v>808226355962</v>
      </c>
      <c r="C344" s="16">
        <v>56.95</v>
      </c>
      <c r="D344" s="17" t="s">
        <v>849</v>
      </c>
      <c r="E344" s="14" t="s">
        <v>850</v>
      </c>
    </row>
    <row r="345" spans="1:7" x14ac:dyDescent="0.25">
      <c r="B345" s="15">
        <v>322170044753</v>
      </c>
      <c r="C345" s="16">
        <v>13.56</v>
      </c>
      <c r="D345" s="17" t="s">
        <v>855</v>
      </c>
      <c r="E345" s="14" t="s">
        <v>850</v>
      </c>
      <c r="G345" s="17" t="s">
        <v>7216</v>
      </c>
    </row>
    <row r="346" spans="1:7" x14ac:dyDescent="0.25">
      <c r="B346" s="15" t="s">
        <v>2043</v>
      </c>
      <c r="C346" s="16">
        <v>15</v>
      </c>
      <c r="D346" s="17" t="s">
        <v>2365</v>
      </c>
      <c r="E346" s="14" t="s">
        <v>853</v>
      </c>
      <c r="G346" s="17" t="s">
        <v>7309</v>
      </c>
    </row>
    <row r="347" spans="1:7" x14ac:dyDescent="0.25">
      <c r="B347" s="15" t="s">
        <v>2065</v>
      </c>
      <c r="C347" s="16">
        <v>15.99</v>
      </c>
      <c r="D347" s="17" t="s">
        <v>2388</v>
      </c>
      <c r="E347" s="14" t="s">
        <v>7078</v>
      </c>
      <c r="G347" s="17" t="s">
        <v>7171</v>
      </c>
    </row>
    <row r="348" spans="1:7" x14ac:dyDescent="0.25">
      <c r="B348" s="15" t="s">
        <v>2192</v>
      </c>
      <c r="C348" s="16">
        <v>26.95</v>
      </c>
      <c r="D348" s="17" t="s">
        <v>2510</v>
      </c>
      <c r="E348" s="14" t="s">
        <v>2964</v>
      </c>
      <c r="G348" s="17" t="s">
        <v>7149</v>
      </c>
    </row>
    <row r="349" spans="1:7" x14ac:dyDescent="0.25">
      <c r="A349" s="14" t="s">
        <v>920</v>
      </c>
      <c r="B349" s="15">
        <v>96619249961</v>
      </c>
      <c r="C349" s="16">
        <v>25</v>
      </c>
      <c r="D349" s="17" t="s">
        <v>921</v>
      </c>
      <c r="E349" s="14" t="s">
        <v>865</v>
      </c>
    </row>
    <row r="350" spans="1:7" x14ac:dyDescent="0.25">
      <c r="A350" s="14" t="s">
        <v>918</v>
      </c>
      <c r="B350" s="15">
        <v>96619228638</v>
      </c>
      <c r="C350" s="16">
        <v>18.989999999999998</v>
      </c>
      <c r="D350" s="17" t="s">
        <v>919</v>
      </c>
      <c r="E350" s="14" t="s">
        <v>865</v>
      </c>
    </row>
    <row r="351" spans="1:7" x14ac:dyDescent="0.25">
      <c r="A351" s="14" t="s">
        <v>917</v>
      </c>
      <c r="B351" s="15"/>
      <c r="C351" s="16">
        <v>14.43</v>
      </c>
      <c r="D351" s="17" t="s">
        <v>871</v>
      </c>
      <c r="E351" s="14" t="s">
        <v>865</v>
      </c>
    </row>
    <row r="352" spans="1:7" x14ac:dyDescent="0.25">
      <c r="A352" s="14" t="s">
        <v>915</v>
      </c>
      <c r="B352" s="15"/>
      <c r="C352" s="16">
        <v>7.46</v>
      </c>
      <c r="D352" s="17" t="s">
        <v>916</v>
      </c>
      <c r="E352" s="14" t="s">
        <v>865</v>
      </c>
    </row>
    <row r="353" spans="1:40" x14ac:dyDescent="0.25">
      <c r="A353" s="14" t="s">
        <v>913</v>
      </c>
      <c r="B353" s="15"/>
      <c r="C353" s="16">
        <v>10.32</v>
      </c>
      <c r="D353" s="17" t="s">
        <v>914</v>
      </c>
      <c r="E353" s="14" t="s">
        <v>865</v>
      </c>
    </row>
    <row r="354" spans="1:40" x14ac:dyDescent="0.25">
      <c r="A354" s="14" t="s">
        <v>911</v>
      </c>
      <c r="B354" s="15"/>
      <c r="C354" s="16">
        <v>7.99</v>
      </c>
      <c r="D354" s="17" t="s">
        <v>912</v>
      </c>
      <c r="E354" s="14" t="s">
        <v>865</v>
      </c>
    </row>
    <row r="355" spans="1:40" s="44" customFormat="1" x14ac:dyDescent="0.25">
      <c r="A355" s="14" t="s">
        <v>910</v>
      </c>
      <c r="B355" s="15"/>
      <c r="C355" s="16">
        <v>14.43</v>
      </c>
      <c r="D355" s="17" t="s">
        <v>871</v>
      </c>
      <c r="E355" s="14" t="s">
        <v>865</v>
      </c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x14ac:dyDescent="0.25">
      <c r="A356" s="14" t="s">
        <v>908</v>
      </c>
      <c r="B356" s="15"/>
      <c r="C356" s="16">
        <v>18.45</v>
      </c>
      <c r="D356" s="17" t="s">
        <v>909</v>
      </c>
      <c r="E356" s="14" t="s">
        <v>865</v>
      </c>
    </row>
    <row r="357" spans="1:40" x14ac:dyDescent="0.25">
      <c r="A357" s="14" t="s">
        <v>906</v>
      </c>
      <c r="B357" s="15">
        <v>885376787065</v>
      </c>
      <c r="C357" s="16">
        <v>12.49</v>
      </c>
      <c r="D357" s="17" t="s">
        <v>907</v>
      </c>
      <c r="E357" s="14" t="s">
        <v>865</v>
      </c>
    </row>
    <row r="358" spans="1:40" x14ac:dyDescent="0.25">
      <c r="A358" s="14" t="s">
        <v>904</v>
      </c>
      <c r="B358" s="15"/>
      <c r="C358" s="16">
        <v>13.89</v>
      </c>
      <c r="D358" s="17" t="s">
        <v>905</v>
      </c>
      <c r="E358" s="14" t="s">
        <v>865</v>
      </c>
    </row>
    <row r="359" spans="1:40" x14ac:dyDescent="0.25">
      <c r="A359" s="14" t="s">
        <v>902</v>
      </c>
      <c r="B359" s="15">
        <v>96619321063</v>
      </c>
      <c r="C359" s="16">
        <v>17.54</v>
      </c>
      <c r="D359" s="17" t="s">
        <v>903</v>
      </c>
      <c r="E359" s="14" t="s">
        <v>865</v>
      </c>
    </row>
    <row r="360" spans="1:40" x14ac:dyDescent="0.25">
      <c r="A360" s="14" t="s">
        <v>900</v>
      </c>
      <c r="B360" s="15"/>
      <c r="C360" s="16">
        <v>21.98</v>
      </c>
      <c r="D360" s="17" t="s">
        <v>901</v>
      </c>
      <c r="E360" s="14" t="s">
        <v>865</v>
      </c>
    </row>
    <row r="361" spans="1:40" x14ac:dyDescent="0.25">
      <c r="A361" s="14" t="s">
        <v>1914</v>
      </c>
      <c r="B361" s="15">
        <v>641061957522</v>
      </c>
      <c r="C361" s="16">
        <v>14.75</v>
      </c>
      <c r="D361" s="17" t="s">
        <v>1915</v>
      </c>
      <c r="E361" s="14" t="s">
        <v>865</v>
      </c>
    </row>
    <row r="362" spans="1:40" s="44" customFormat="1" x14ac:dyDescent="0.25">
      <c r="A362" s="14" t="s">
        <v>1906</v>
      </c>
      <c r="B362" s="15">
        <v>641752955516</v>
      </c>
      <c r="C362" s="16">
        <v>43.5</v>
      </c>
      <c r="D362" s="17" t="s">
        <v>1907</v>
      </c>
      <c r="E362" s="14" t="s">
        <v>865</v>
      </c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x14ac:dyDescent="0.25">
      <c r="A363" s="14" t="s">
        <v>898</v>
      </c>
      <c r="B363" s="15">
        <v>641752955509</v>
      </c>
      <c r="C363" s="16">
        <v>29.5</v>
      </c>
      <c r="D363" s="17" t="s">
        <v>899</v>
      </c>
      <c r="E363" s="14" t="s">
        <v>865</v>
      </c>
    </row>
    <row r="364" spans="1:40" x14ac:dyDescent="0.25">
      <c r="A364" s="14" t="s">
        <v>896</v>
      </c>
      <c r="B364" s="15">
        <v>96619105489</v>
      </c>
      <c r="C364" s="16">
        <v>16.760000000000002</v>
      </c>
      <c r="D364" s="17" t="s">
        <v>897</v>
      </c>
      <c r="E364" s="14" t="s">
        <v>865</v>
      </c>
    </row>
    <row r="365" spans="1:40" x14ac:dyDescent="0.25">
      <c r="A365" s="14" t="s">
        <v>894</v>
      </c>
      <c r="B365" s="15"/>
      <c r="C365" s="16">
        <v>24.76</v>
      </c>
      <c r="D365" s="17" t="s">
        <v>895</v>
      </c>
      <c r="E365" s="14" t="s">
        <v>865</v>
      </c>
    </row>
    <row r="366" spans="1:40" x14ac:dyDescent="0.25">
      <c r="A366" s="14" t="s">
        <v>892</v>
      </c>
      <c r="B366" s="15"/>
      <c r="C366" s="16">
        <v>32.56</v>
      </c>
      <c r="D366" s="17" t="s">
        <v>893</v>
      </c>
      <c r="E366" s="14" t="s">
        <v>865</v>
      </c>
    </row>
    <row r="367" spans="1:40" x14ac:dyDescent="0.25">
      <c r="A367" s="14" t="s">
        <v>890</v>
      </c>
      <c r="B367" s="15"/>
      <c r="C367" s="16">
        <v>25.21</v>
      </c>
      <c r="D367" s="17" t="s">
        <v>891</v>
      </c>
      <c r="E367" s="14" t="s">
        <v>865</v>
      </c>
    </row>
    <row r="368" spans="1:40" x14ac:dyDescent="0.25">
      <c r="A368" s="14" t="s">
        <v>888</v>
      </c>
      <c r="B368" s="15">
        <v>96619356256</v>
      </c>
      <c r="C368" s="16">
        <v>22.56</v>
      </c>
      <c r="D368" s="17" t="s">
        <v>889</v>
      </c>
      <c r="E368" s="14" t="s">
        <v>865</v>
      </c>
    </row>
    <row r="369" spans="1:40" x14ac:dyDescent="0.25">
      <c r="A369" s="14" t="s">
        <v>886</v>
      </c>
      <c r="B369" s="15"/>
      <c r="C369" s="16">
        <v>38.229999999999997</v>
      </c>
      <c r="D369" s="17" t="s">
        <v>887</v>
      </c>
      <c r="E369" s="14" t="s">
        <v>865</v>
      </c>
    </row>
    <row r="370" spans="1:40" x14ac:dyDescent="0.25">
      <c r="A370" s="14" t="s">
        <v>884</v>
      </c>
      <c r="B370" s="15"/>
      <c r="C370" s="16">
        <v>12.11</v>
      </c>
      <c r="D370" s="17" t="s">
        <v>885</v>
      </c>
      <c r="E370" s="14" t="s">
        <v>865</v>
      </c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</row>
    <row r="371" spans="1:40" x14ac:dyDescent="0.25">
      <c r="A371" s="14" t="s">
        <v>882</v>
      </c>
      <c r="B371" s="15">
        <v>96619332700</v>
      </c>
      <c r="C371" s="16">
        <v>5.89</v>
      </c>
      <c r="D371" s="17" t="s">
        <v>883</v>
      </c>
      <c r="E371" s="14" t="s">
        <v>865</v>
      </c>
    </row>
    <row r="372" spans="1:40" x14ac:dyDescent="0.25">
      <c r="A372" s="14" t="s">
        <v>880</v>
      </c>
      <c r="B372" s="15"/>
      <c r="C372" s="16">
        <v>8.67</v>
      </c>
      <c r="D372" s="17" t="s">
        <v>881</v>
      </c>
      <c r="E372" s="14" t="s">
        <v>865</v>
      </c>
    </row>
    <row r="373" spans="1:40" x14ac:dyDescent="0.25">
      <c r="A373" s="14" t="s">
        <v>878</v>
      </c>
      <c r="B373" s="15"/>
      <c r="C373" s="16">
        <v>11.98</v>
      </c>
      <c r="D373" s="17" t="s">
        <v>879</v>
      </c>
      <c r="E373" s="14" t="s">
        <v>865</v>
      </c>
    </row>
    <row r="374" spans="1:40" x14ac:dyDescent="0.25">
      <c r="A374" s="14" t="s">
        <v>876</v>
      </c>
      <c r="B374" s="15"/>
      <c r="C374" s="16">
        <v>24.56</v>
      </c>
      <c r="D374" s="17" t="s">
        <v>877</v>
      </c>
      <c r="E374" s="14" t="s">
        <v>865</v>
      </c>
    </row>
    <row r="375" spans="1:40" x14ac:dyDescent="0.25">
      <c r="A375" s="14" t="s">
        <v>874</v>
      </c>
      <c r="B375" s="15"/>
      <c r="C375" s="16">
        <v>14.78</v>
      </c>
      <c r="D375" s="17" t="s">
        <v>875</v>
      </c>
      <c r="E375" s="14" t="s">
        <v>865</v>
      </c>
    </row>
    <row r="376" spans="1:40" x14ac:dyDescent="0.25">
      <c r="A376" s="14" t="s">
        <v>1916</v>
      </c>
      <c r="B376" s="15">
        <v>885710169274</v>
      </c>
      <c r="C376" s="16">
        <v>12.49</v>
      </c>
      <c r="D376" s="17" t="s">
        <v>907</v>
      </c>
      <c r="E376" s="14" t="s">
        <v>865</v>
      </c>
    </row>
    <row r="377" spans="1:40" x14ac:dyDescent="0.25">
      <c r="A377" s="14" t="s">
        <v>872</v>
      </c>
      <c r="B377" s="15"/>
      <c r="C377" s="16">
        <v>28.45</v>
      </c>
      <c r="D377" s="17" t="s">
        <v>873</v>
      </c>
      <c r="E377" s="14" t="s">
        <v>865</v>
      </c>
    </row>
    <row r="378" spans="1:40" x14ac:dyDescent="0.25">
      <c r="A378" s="14" t="s">
        <v>870</v>
      </c>
      <c r="B378" s="15"/>
      <c r="C378" s="16">
        <v>14.43</v>
      </c>
      <c r="D378" s="17" t="s">
        <v>871</v>
      </c>
      <c r="E378" s="14" t="s">
        <v>865</v>
      </c>
    </row>
    <row r="379" spans="1:40" x14ac:dyDescent="0.25">
      <c r="A379" s="14" t="s">
        <v>1908</v>
      </c>
      <c r="B379" s="15"/>
      <c r="C379" s="16">
        <v>43.05</v>
      </c>
      <c r="D379" s="17" t="s">
        <v>1909</v>
      </c>
      <c r="E379" s="14" t="s">
        <v>865</v>
      </c>
    </row>
    <row r="380" spans="1:40" x14ac:dyDescent="0.25">
      <c r="A380" s="14" t="s">
        <v>1912</v>
      </c>
      <c r="B380" s="15"/>
      <c r="C380" s="16">
        <v>21.54</v>
      </c>
      <c r="D380" s="17" t="s">
        <v>1913</v>
      </c>
      <c r="E380" s="14" t="s">
        <v>865</v>
      </c>
    </row>
    <row r="381" spans="1:40" x14ac:dyDescent="0.25">
      <c r="A381" s="14" t="s">
        <v>1910</v>
      </c>
      <c r="B381" s="15"/>
      <c r="C381" s="16">
        <v>32.299999999999997</v>
      </c>
      <c r="D381" s="17" t="s">
        <v>1911</v>
      </c>
      <c r="E381" s="14" t="s">
        <v>865</v>
      </c>
    </row>
    <row r="382" spans="1:40" x14ac:dyDescent="0.25">
      <c r="A382" s="14" t="s">
        <v>868</v>
      </c>
      <c r="B382" s="15"/>
      <c r="C382" s="16">
        <v>13.89</v>
      </c>
      <c r="D382" s="17" t="s">
        <v>869</v>
      </c>
      <c r="E382" s="14" t="s">
        <v>865</v>
      </c>
    </row>
    <row r="383" spans="1:40" x14ac:dyDescent="0.25">
      <c r="A383" s="14" t="s">
        <v>866</v>
      </c>
      <c r="B383" s="15">
        <v>371655464074</v>
      </c>
      <c r="C383" s="16">
        <v>47.97</v>
      </c>
      <c r="D383" s="17" t="s">
        <v>867</v>
      </c>
      <c r="E383" s="14" t="s">
        <v>865</v>
      </c>
    </row>
    <row r="384" spans="1:40" x14ac:dyDescent="0.25">
      <c r="A384" s="14" t="s">
        <v>863</v>
      </c>
      <c r="B384" s="15"/>
      <c r="C384" s="16">
        <v>31.23</v>
      </c>
      <c r="D384" s="17" t="s">
        <v>864</v>
      </c>
      <c r="E384" s="14" t="s">
        <v>865</v>
      </c>
    </row>
    <row r="385" spans="2:7" x14ac:dyDescent="0.25">
      <c r="B385" s="15">
        <v>96619249961</v>
      </c>
      <c r="C385" s="16">
        <v>25</v>
      </c>
      <c r="D385" s="17" t="s">
        <v>921</v>
      </c>
      <c r="E385" s="14" t="s">
        <v>865</v>
      </c>
      <c r="G385" s="17" t="s">
        <v>7214</v>
      </c>
    </row>
    <row r="386" spans="2:7" x14ac:dyDescent="0.25">
      <c r="B386" s="15">
        <v>96619321063</v>
      </c>
      <c r="C386" s="16">
        <v>17.54</v>
      </c>
      <c r="D386" s="17" t="s">
        <v>903</v>
      </c>
      <c r="E386" s="14" t="s">
        <v>865</v>
      </c>
      <c r="G386" s="17" t="s">
        <v>7219</v>
      </c>
    </row>
    <row r="387" spans="2:7" x14ac:dyDescent="0.25">
      <c r="B387" s="15">
        <v>96619332700</v>
      </c>
      <c r="C387" s="16">
        <v>5.89</v>
      </c>
      <c r="D387" s="17" t="s">
        <v>883</v>
      </c>
      <c r="E387" s="14" t="s">
        <v>865</v>
      </c>
      <c r="G387" s="17" t="s">
        <v>7261</v>
      </c>
    </row>
    <row r="388" spans="2:7" x14ac:dyDescent="0.25">
      <c r="B388" s="15">
        <v>96619356256</v>
      </c>
      <c r="C388" s="16">
        <v>22.56</v>
      </c>
      <c r="D388" s="17" t="s">
        <v>889</v>
      </c>
      <c r="E388" s="14" t="s">
        <v>865</v>
      </c>
      <c r="G388" s="17" t="s">
        <v>7145</v>
      </c>
    </row>
    <row r="389" spans="2:7" x14ac:dyDescent="0.25">
      <c r="B389" s="15" t="s">
        <v>2094</v>
      </c>
      <c r="C389" s="16">
        <v>12.99</v>
      </c>
      <c r="D389" s="17" t="s">
        <v>2416</v>
      </c>
      <c r="E389" s="14" t="s">
        <v>2953</v>
      </c>
      <c r="G389" s="17" t="s">
        <v>7214</v>
      </c>
    </row>
    <row r="390" spans="2:7" x14ac:dyDescent="0.25">
      <c r="B390" s="15" t="s">
        <v>2147</v>
      </c>
      <c r="C390" s="16">
        <v>16.98</v>
      </c>
      <c r="D390" s="17" t="s">
        <v>2464</v>
      </c>
      <c r="E390" s="14" t="s">
        <v>2953</v>
      </c>
      <c r="G390" s="17" t="s">
        <v>7140</v>
      </c>
    </row>
    <row r="391" spans="2:7" x14ac:dyDescent="0.25">
      <c r="B391" s="15" t="s">
        <v>2262</v>
      </c>
      <c r="C391" s="16">
        <v>26.95</v>
      </c>
      <c r="D391" s="17" t="s">
        <v>2578</v>
      </c>
      <c r="E391" s="14" t="s">
        <v>2953</v>
      </c>
      <c r="G391" s="17" t="s">
        <v>7147</v>
      </c>
    </row>
    <row r="392" spans="2:7" x14ac:dyDescent="0.25">
      <c r="B392" s="15" t="s">
        <v>2169</v>
      </c>
      <c r="C392" s="16">
        <v>21.95</v>
      </c>
      <c r="D392" s="17" t="s">
        <v>2487</v>
      </c>
      <c r="E392" s="14" t="s">
        <v>2953</v>
      </c>
      <c r="G392" s="17" t="s">
        <v>7138</v>
      </c>
    </row>
    <row r="393" spans="2:7" x14ac:dyDescent="0.25">
      <c r="B393" s="15" t="s">
        <v>2266</v>
      </c>
      <c r="C393" s="16">
        <v>40</v>
      </c>
      <c r="D393" s="17" t="s">
        <v>2582</v>
      </c>
      <c r="E393" s="14" t="s">
        <v>2953</v>
      </c>
      <c r="G393" s="17" t="s">
        <v>7203</v>
      </c>
    </row>
    <row r="394" spans="2:7" x14ac:dyDescent="0.25">
      <c r="B394" s="15" t="s">
        <v>2082</v>
      </c>
      <c r="C394" s="16">
        <v>12.99</v>
      </c>
      <c r="D394" s="17" t="s">
        <v>2404</v>
      </c>
      <c r="E394" s="14" t="s">
        <v>2953</v>
      </c>
      <c r="G394" s="17" t="s">
        <v>7180</v>
      </c>
    </row>
    <row r="395" spans="2:7" x14ac:dyDescent="0.25">
      <c r="B395" s="15" t="s">
        <v>2088</v>
      </c>
      <c r="C395" s="16">
        <v>27.95</v>
      </c>
      <c r="D395" s="17" t="s">
        <v>2410</v>
      </c>
      <c r="E395" s="14" t="s">
        <v>2953</v>
      </c>
      <c r="G395" s="17" t="s">
        <v>7132</v>
      </c>
    </row>
    <row r="396" spans="2:7" x14ac:dyDescent="0.25">
      <c r="B396" s="15" t="s">
        <v>2183</v>
      </c>
      <c r="C396" s="16">
        <v>9.99</v>
      </c>
      <c r="D396" s="17" t="s">
        <v>2501</v>
      </c>
      <c r="E396" s="14" t="s">
        <v>2953</v>
      </c>
      <c r="G396" s="17" t="s">
        <v>7150</v>
      </c>
    </row>
    <row r="397" spans="2:7" x14ac:dyDescent="0.25">
      <c r="B397" s="15" t="s">
        <v>2252</v>
      </c>
      <c r="C397" s="16">
        <v>14.99</v>
      </c>
      <c r="D397" s="17" t="s">
        <v>2569</v>
      </c>
      <c r="E397" s="14" t="s">
        <v>2953</v>
      </c>
      <c r="G397" s="17" t="s">
        <v>7170</v>
      </c>
    </row>
    <row r="398" spans="2:7" x14ac:dyDescent="0.25">
      <c r="B398" s="15" t="s">
        <v>2140</v>
      </c>
      <c r="C398" s="16">
        <v>17.89</v>
      </c>
      <c r="D398" s="17" t="s">
        <v>2458</v>
      </c>
      <c r="E398" s="14" t="s">
        <v>2953</v>
      </c>
      <c r="G398" s="17" t="s">
        <v>7139</v>
      </c>
    </row>
    <row r="399" spans="2:7" x14ac:dyDescent="0.25">
      <c r="B399" s="15" t="s">
        <v>2112</v>
      </c>
      <c r="C399" s="16">
        <v>18.95</v>
      </c>
      <c r="D399" s="17" t="s">
        <v>2433</v>
      </c>
      <c r="E399" s="14" t="s">
        <v>2953</v>
      </c>
      <c r="G399" s="17" t="s">
        <v>7142</v>
      </c>
    </row>
    <row r="400" spans="2:7" x14ac:dyDescent="0.25">
      <c r="B400" s="15" t="s">
        <v>2074</v>
      </c>
      <c r="C400" s="16">
        <v>19.989999999999998</v>
      </c>
      <c r="D400" s="17" t="s">
        <v>2396</v>
      </c>
      <c r="E400" s="14" t="s">
        <v>2953</v>
      </c>
      <c r="G400" s="17" t="s">
        <v>7173</v>
      </c>
    </row>
    <row r="401" spans="1:40" x14ac:dyDescent="0.25">
      <c r="B401" s="15" t="s">
        <v>2187</v>
      </c>
      <c r="C401" s="16">
        <v>20.95</v>
      </c>
      <c r="D401" s="17" t="s">
        <v>2505</v>
      </c>
      <c r="E401" s="14" t="s">
        <v>2953</v>
      </c>
      <c r="G401" s="17" t="s">
        <v>7137</v>
      </c>
    </row>
    <row r="402" spans="1:40" x14ac:dyDescent="0.25">
      <c r="B402" s="15" t="s">
        <v>2168</v>
      </c>
      <c r="C402" s="16">
        <v>18.32</v>
      </c>
      <c r="D402" s="17" t="s">
        <v>2486</v>
      </c>
      <c r="E402" s="14" t="s">
        <v>2953</v>
      </c>
      <c r="G402" s="17" t="s">
        <v>7167</v>
      </c>
    </row>
    <row r="403" spans="1:40" x14ac:dyDescent="0.25">
      <c r="B403" s="15" t="s">
        <v>2131</v>
      </c>
      <c r="C403" s="16">
        <v>12.95</v>
      </c>
      <c r="D403" s="17" t="s">
        <v>2450</v>
      </c>
      <c r="E403" s="14" t="s">
        <v>2953</v>
      </c>
      <c r="G403" s="17" t="s">
        <v>7192</v>
      </c>
    </row>
    <row r="404" spans="1:40" x14ac:dyDescent="0.25">
      <c r="B404" s="15" t="s">
        <v>2114</v>
      </c>
      <c r="C404" s="16">
        <v>14.99</v>
      </c>
      <c r="D404" s="17" t="s">
        <v>2435</v>
      </c>
      <c r="E404" s="14" t="s">
        <v>2953</v>
      </c>
      <c r="G404" s="17" t="s">
        <v>7130</v>
      </c>
    </row>
    <row r="405" spans="1:40" x14ac:dyDescent="0.25">
      <c r="B405" s="15" t="s">
        <v>2139</v>
      </c>
      <c r="C405" s="16">
        <v>12.95</v>
      </c>
      <c r="D405" s="17" t="s">
        <v>2457</v>
      </c>
      <c r="E405" s="14" t="s">
        <v>2953</v>
      </c>
      <c r="G405" s="17" t="s">
        <v>7209</v>
      </c>
    </row>
    <row r="406" spans="1:40" x14ac:dyDescent="0.25">
      <c r="B406" s="15" t="s">
        <v>2058</v>
      </c>
      <c r="C406" s="16">
        <v>27.95</v>
      </c>
      <c r="D406" s="17" t="s">
        <v>2381</v>
      </c>
      <c r="E406" s="14" t="s">
        <v>2953</v>
      </c>
      <c r="G406" s="17" t="s">
        <v>7193</v>
      </c>
    </row>
    <row r="407" spans="1:40" x14ac:dyDescent="0.25">
      <c r="B407" s="15" t="s">
        <v>2298</v>
      </c>
      <c r="C407" s="16">
        <v>32</v>
      </c>
      <c r="D407" s="17" t="s">
        <v>2612</v>
      </c>
      <c r="E407" s="14" t="s">
        <v>865</v>
      </c>
      <c r="G407" s="17" t="s">
        <v>7197</v>
      </c>
    </row>
    <row r="408" spans="1:40" x14ac:dyDescent="0.25">
      <c r="B408" s="15" t="s">
        <v>2230</v>
      </c>
      <c r="C408" s="16">
        <v>102.34</v>
      </c>
      <c r="D408" s="17" t="s">
        <v>2548</v>
      </c>
      <c r="E408" s="14" t="s">
        <v>2953</v>
      </c>
      <c r="G408" s="17" t="s">
        <v>7198</v>
      </c>
    </row>
    <row r="409" spans="1:40" x14ac:dyDescent="0.25">
      <c r="B409" s="15" t="s">
        <v>2122</v>
      </c>
      <c r="C409" s="16">
        <v>39.950000000000003</v>
      </c>
      <c r="D409" s="17" t="s">
        <v>2443</v>
      </c>
      <c r="E409" s="14" t="s">
        <v>2953</v>
      </c>
      <c r="G409" s="17" t="s">
        <v>7146</v>
      </c>
    </row>
    <row r="410" spans="1:40" x14ac:dyDescent="0.25">
      <c r="B410" s="15" t="s">
        <v>2272</v>
      </c>
      <c r="C410" s="16">
        <v>37.950000000000003</v>
      </c>
      <c r="D410" s="17" t="s">
        <v>2588</v>
      </c>
      <c r="E410" s="14" t="s">
        <v>865</v>
      </c>
      <c r="G410" s="17" t="s">
        <v>7177</v>
      </c>
    </row>
    <row r="411" spans="1:40" x14ac:dyDescent="0.25">
      <c r="B411" s="15" t="s">
        <v>2300</v>
      </c>
      <c r="C411" s="16">
        <v>33.950000000000003</v>
      </c>
      <c r="D411" s="17" t="s">
        <v>2614</v>
      </c>
      <c r="E411" s="14" t="s">
        <v>2953</v>
      </c>
      <c r="G411" s="17" t="s">
        <v>7164</v>
      </c>
    </row>
    <row r="412" spans="1:40" x14ac:dyDescent="0.25">
      <c r="B412" s="15" t="s">
        <v>2249</v>
      </c>
      <c r="C412" s="16">
        <v>19.989999999999998</v>
      </c>
      <c r="D412" s="17" t="s">
        <v>2567</v>
      </c>
      <c r="E412" s="14" t="s">
        <v>2953</v>
      </c>
      <c r="G412" s="17" t="s">
        <v>7188</v>
      </c>
    </row>
    <row r="413" spans="1:40" s="36" customFormat="1" x14ac:dyDescent="0.25">
      <c r="A413" s="14"/>
      <c r="B413" s="15" t="s">
        <v>2212</v>
      </c>
      <c r="C413" s="16">
        <v>24.23</v>
      </c>
      <c r="D413" s="17" t="s">
        <v>2530</v>
      </c>
      <c r="E413" s="14" t="s">
        <v>865</v>
      </c>
      <c r="F413" s="17"/>
      <c r="G413" s="17" t="s">
        <v>7125</v>
      </c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</row>
    <row r="414" spans="1:40" x14ac:dyDescent="0.25">
      <c r="B414" s="15" t="s">
        <v>2280</v>
      </c>
      <c r="C414" s="16">
        <v>27.95</v>
      </c>
      <c r="D414" s="17" t="s">
        <v>2596</v>
      </c>
      <c r="E414" s="14" t="s">
        <v>865</v>
      </c>
      <c r="G414" s="17" t="s">
        <v>7191</v>
      </c>
    </row>
    <row r="415" spans="1:40" x14ac:dyDescent="0.25">
      <c r="B415" s="15">
        <v>885376787065</v>
      </c>
      <c r="C415" s="16">
        <v>14.99</v>
      </c>
      <c r="D415" s="17" t="s">
        <v>907</v>
      </c>
      <c r="E415" s="14" t="s">
        <v>865</v>
      </c>
      <c r="G415" s="17" t="s">
        <v>7307</v>
      </c>
    </row>
    <row r="416" spans="1:40" x14ac:dyDescent="0.25">
      <c r="B416" s="15" t="s">
        <v>2174</v>
      </c>
      <c r="C416" s="16">
        <v>23.99</v>
      </c>
      <c r="D416" s="17" t="s">
        <v>2492</v>
      </c>
      <c r="E416" s="14" t="s">
        <v>2953</v>
      </c>
      <c r="G416" s="17" t="s">
        <v>7128</v>
      </c>
    </row>
    <row r="417" spans="1:8" x14ac:dyDescent="0.25">
      <c r="B417" s="15" t="s">
        <v>2079</v>
      </c>
      <c r="C417" s="16">
        <v>38.950000000000003</v>
      </c>
      <c r="D417" s="17" t="s">
        <v>2401</v>
      </c>
      <c r="E417" s="14" t="s">
        <v>2970</v>
      </c>
      <c r="G417" s="17" t="s">
        <v>7131</v>
      </c>
    </row>
    <row r="418" spans="1:8" x14ac:dyDescent="0.25">
      <c r="A418" s="14" t="s">
        <v>7372</v>
      </c>
      <c r="B418" s="15"/>
      <c r="C418" s="16">
        <v>6.67</v>
      </c>
      <c r="D418" s="17" t="s">
        <v>7374</v>
      </c>
      <c r="E418" s="14" t="s">
        <v>7367</v>
      </c>
      <c r="F418" s="18">
        <v>17.95</v>
      </c>
      <c r="G418" s="14"/>
      <c r="H418" s="14"/>
    </row>
    <row r="419" spans="1:8" x14ac:dyDescent="0.25">
      <c r="A419" s="14" t="s">
        <v>7366</v>
      </c>
      <c r="B419" s="15"/>
      <c r="C419" s="16">
        <v>9.23</v>
      </c>
      <c r="D419" s="17" t="s">
        <v>7369</v>
      </c>
      <c r="E419" s="14" t="s">
        <v>7367</v>
      </c>
      <c r="F419" s="18">
        <v>24.95</v>
      </c>
      <c r="G419" s="14"/>
      <c r="H419" s="14"/>
    </row>
    <row r="420" spans="1:8" x14ac:dyDescent="0.25">
      <c r="A420" s="14" t="s">
        <v>7368</v>
      </c>
      <c r="B420" s="15"/>
      <c r="C420" s="16">
        <v>15.69</v>
      </c>
      <c r="D420" s="17" t="s">
        <v>7370</v>
      </c>
      <c r="E420" s="14" t="s">
        <v>7367</v>
      </c>
      <c r="F420" s="18">
        <v>38.950000000000003</v>
      </c>
      <c r="G420" s="14"/>
      <c r="H420" s="14"/>
    </row>
    <row r="421" spans="1:8" x14ac:dyDescent="0.25">
      <c r="A421" s="14" t="s">
        <v>7371</v>
      </c>
      <c r="B421" s="15"/>
      <c r="C421" s="16">
        <v>35.340000000000003</v>
      </c>
      <c r="D421" s="17" t="s">
        <v>7373</v>
      </c>
      <c r="E421" s="14" t="s">
        <v>7367</v>
      </c>
      <c r="F421" s="18">
        <v>75.95</v>
      </c>
      <c r="G421" s="14"/>
      <c r="H421" s="14"/>
    </row>
    <row r="422" spans="1:8" x14ac:dyDescent="0.25">
      <c r="A422" s="14" t="s">
        <v>933</v>
      </c>
      <c r="B422" s="15"/>
      <c r="C422" s="16">
        <v>4.46</v>
      </c>
      <c r="D422" s="17" t="s">
        <v>934</v>
      </c>
      <c r="E422" s="14" t="s">
        <v>924</v>
      </c>
    </row>
    <row r="423" spans="1:8" x14ac:dyDescent="0.25">
      <c r="A423" s="14" t="s">
        <v>931</v>
      </c>
      <c r="B423" s="15"/>
      <c r="C423" s="16">
        <v>15.56</v>
      </c>
      <c r="D423" s="17" t="s">
        <v>932</v>
      </c>
      <c r="E423" s="14" t="s">
        <v>924</v>
      </c>
    </row>
    <row r="424" spans="1:8" x14ac:dyDescent="0.25">
      <c r="A424" s="14" t="s">
        <v>929</v>
      </c>
      <c r="B424" s="15"/>
      <c r="C424" s="16">
        <v>15.56</v>
      </c>
      <c r="D424" s="17" t="s">
        <v>930</v>
      </c>
      <c r="E424" s="14" t="s">
        <v>924</v>
      </c>
    </row>
    <row r="425" spans="1:8" x14ac:dyDescent="0.25">
      <c r="A425" s="14" t="s">
        <v>927</v>
      </c>
      <c r="B425" s="15"/>
      <c r="C425" s="16">
        <v>13.34</v>
      </c>
      <c r="D425" s="17" t="s">
        <v>928</v>
      </c>
      <c r="E425" s="14" t="s">
        <v>924</v>
      </c>
    </row>
    <row r="426" spans="1:8" x14ac:dyDescent="0.25">
      <c r="A426" s="14" t="s">
        <v>925</v>
      </c>
      <c r="B426" s="15"/>
      <c r="C426" s="16">
        <v>7.56</v>
      </c>
      <c r="D426" s="17" t="s">
        <v>926</v>
      </c>
      <c r="E426" s="14" t="s">
        <v>924</v>
      </c>
    </row>
    <row r="427" spans="1:8" x14ac:dyDescent="0.25">
      <c r="A427" s="14" t="s">
        <v>922</v>
      </c>
      <c r="B427" s="15"/>
      <c r="C427" s="16">
        <v>15.56</v>
      </c>
      <c r="D427" s="17" t="s">
        <v>923</v>
      </c>
      <c r="E427" s="14" t="s">
        <v>924</v>
      </c>
    </row>
    <row r="428" spans="1:8" x14ac:dyDescent="0.25">
      <c r="A428" s="14" t="s">
        <v>935</v>
      </c>
      <c r="B428" s="15"/>
      <c r="C428" s="16">
        <v>23.22</v>
      </c>
      <c r="D428" s="17" t="s">
        <v>936</v>
      </c>
      <c r="E428" s="14" t="s">
        <v>937</v>
      </c>
    </row>
    <row r="429" spans="1:8" x14ac:dyDescent="0.25">
      <c r="B429" s="15" t="s">
        <v>2297</v>
      </c>
      <c r="C429" s="16">
        <v>6.56</v>
      </c>
      <c r="D429" s="17" t="s">
        <v>2611</v>
      </c>
      <c r="E429" s="14" t="s">
        <v>2994</v>
      </c>
      <c r="G429" s="17" t="s">
        <v>7109</v>
      </c>
    </row>
    <row r="430" spans="1:8" x14ac:dyDescent="0.25">
      <c r="B430" s="15" t="s">
        <v>2294</v>
      </c>
      <c r="C430" s="16">
        <v>5.56</v>
      </c>
      <c r="D430" s="17" t="s">
        <v>2608</v>
      </c>
      <c r="E430" s="14" t="s">
        <v>2994</v>
      </c>
      <c r="G430" s="17" t="s">
        <v>7184</v>
      </c>
    </row>
    <row r="431" spans="1:8" x14ac:dyDescent="0.25">
      <c r="B431" s="15" t="s">
        <v>2177</v>
      </c>
      <c r="C431" s="16">
        <v>5</v>
      </c>
      <c r="D431" s="17" t="s">
        <v>2495</v>
      </c>
      <c r="E431" s="14" t="s">
        <v>2994</v>
      </c>
      <c r="G431" s="17" t="s">
        <v>7190</v>
      </c>
    </row>
    <row r="432" spans="1:8" x14ac:dyDescent="0.25">
      <c r="A432" s="14" t="s">
        <v>938</v>
      </c>
      <c r="B432" s="15"/>
      <c r="C432" s="16">
        <v>11.88</v>
      </c>
      <c r="D432" s="17" t="s">
        <v>939</v>
      </c>
      <c r="E432" s="14" t="s">
        <v>940</v>
      </c>
    </row>
    <row r="433" spans="1:40" x14ac:dyDescent="0.25">
      <c r="A433" s="14" t="s">
        <v>950</v>
      </c>
      <c r="B433" s="15"/>
      <c r="C433" s="16">
        <v>2.89</v>
      </c>
      <c r="D433" s="17" t="s">
        <v>951</v>
      </c>
      <c r="E433" s="14" t="s">
        <v>943</v>
      </c>
    </row>
    <row r="434" spans="1:40" x14ac:dyDescent="0.25">
      <c r="A434" s="14" t="s">
        <v>948</v>
      </c>
      <c r="B434" s="15"/>
      <c r="C434" s="16">
        <v>6.89</v>
      </c>
      <c r="D434" s="17" t="s">
        <v>949</v>
      </c>
      <c r="E434" s="14" t="s">
        <v>943</v>
      </c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</row>
    <row r="435" spans="1:40" x14ac:dyDescent="0.25">
      <c r="A435" s="14" t="s">
        <v>946</v>
      </c>
      <c r="B435" s="15"/>
      <c r="C435" s="16">
        <v>24.56</v>
      </c>
      <c r="D435" s="17" t="s">
        <v>947</v>
      </c>
      <c r="E435" s="14" t="s">
        <v>943</v>
      </c>
    </row>
    <row r="436" spans="1:40" x14ac:dyDescent="0.25">
      <c r="A436" s="14" t="s">
        <v>944</v>
      </c>
      <c r="B436" s="15"/>
      <c r="C436" s="16">
        <v>3.45</v>
      </c>
      <c r="D436" s="17" t="s">
        <v>945</v>
      </c>
      <c r="E436" s="14" t="s">
        <v>943</v>
      </c>
    </row>
    <row r="437" spans="1:40" x14ac:dyDescent="0.25">
      <c r="A437" s="14" t="s">
        <v>941</v>
      </c>
      <c r="B437" s="15"/>
      <c r="C437" s="16">
        <v>10.23</v>
      </c>
      <c r="D437" s="17" t="s">
        <v>942</v>
      </c>
      <c r="E437" s="14" t="s">
        <v>943</v>
      </c>
    </row>
    <row r="438" spans="1:40" x14ac:dyDescent="0.25">
      <c r="A438" s="14" t="s">
        <v>952</v>
      </c>
      <c r="B438" s="15">
        <v>852160006817</v>
      </c>
      <c r="C438" s="16">
        <v>10.49</v>
      </c>
      <c r="D438" s="17" t="s">
        <v>953</v>
      </c>
      <c r="E438" s="14" t="s">
        <v>954</v>
      </c>
    </row>
    <row r="439" spans="1:40" s="36" customFormat="1" x14ac:dyDescent="0.25">
      <c r="A439" s="14" t="s">
        <v>1917</v>
      </c>
      <c r="B439" s="15">
        <v>704455696367</v>
      </c>
      <c r="C439" s="16">
        <v>10.49</v>
      </c>
      <c r="D439" s="17" t="s">
        <v>1918</v>
      </c>
      <c r="E439" s="14" t="s">
        <v>1919</v>
      </c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</row>
    <row r="440" spans="1:40" x14ac:dyDescent="0.25">
      <c r="A440" s="14" t="s">
        <v>7651</v>
      </c>
      <c r="B440" s="15"/>
      <c r="C440" s="16">
        <v>21.11</v>
      </c>
      <c r="D440" s="17" t="s">
        <v>7650</v>
      </c>
      <c r="E440" s="14" t="s">
        <v>954</v>
      </c>
    </row>
    <row r="441" spans="1:40" x14ac:dyDescent="0.25">
      <c r="B441" s="15">
        <v>852160006817</v>
      </c>
      <c r="C441" s="16">
        <v>10.49</v>
      </c>
      <c r="D441" s="17" t="s">
        <v>1918</v>
      </c>
      <c r="E441" s="14" t="s">
        <v>1919</v>
      </c>
      <c r="F441" s="15"/>
      <c r="G441" s="57" t="s">
        <v>7298</v>
      </c>
      <c r="I441" s="14"/>
    </row>
    <row r="442" spans="1:40" x14ac:dyDescent="0.25">
      <c r="B442" s="15">
        <v>852160006817</v>
      </c>
      <c r="C442" s="16">
        <v>21.12</v>
      </c>
      <c r="D442" s="17" t="s">
        <v>7300</v>
      </c>
      <c r="E442" s="14" t="s">
        <v>1919</v>
      </c>
      <c r="F442" s="15"/>
      <c r="G442" s="57" t="s">
        <v>7299</v>
      </c>
      <c r="I442" s="14"/>
    </row>
    <row r="443" spans="1:40" x14ac:dyDescent="0.25">
      <c r="A443" s="14" t="s">
        <v>10</v>
      </c>
      <c r="B443" s="15"/>
      <c r="C443" s="16">
        <v>25.65</v>
      </c>
      <c r="D443" s="17" t="s">
        <v>11</v>
      </c>
      <c r="E443" s="14" t="s">
        <v>12</v>
      </c>
    </row>
    <row r="444" spans="1:40" x14ac:dyDescent="0.25">
      <c r="B444" s="15" t="s">
        <v>2045</v>
      </c>
      <c r="C444" s="16">
        <v>13.76</v>
      </c>
      <c r="D444" s="17" t="s">
        <v>2367</v>
      </c>
      <c r="E444" s="14" t="s">
        <v>7075</v>
      </c>
      <c r="G444" s="17" t="s">
        <v>7182</v>
      </c>
    </row>
    <row r="445" spans="1:40" x14ac:dyDescent="0.25">
      <c r="B445" s="15">
        <v>630148405407</v>
      </c>
      <c r="C445" s="16">
        <v>25.21</v>
      </c>
      <c r="D445" s="17" t="s">
        <v>2526</v>
      </c>
      <c r="E445" s="14" t="s">
        <v>12</v>
      </c>
      <c r="G445" s="17" t="s">
        <v>7186</v>
      </c>
    </row>
    <row r="446" spans="1:40" x14ac:dyDescent="0.25">
      <c r="A446" s="31"/>
      <c r="B446" s="34" t="s">
        <v>2120</v>
      </c>
      <c r="C446" s="35">
        <v>11.23</v>
      </c>
      <c r="D446" s="36" t="s">
        <v>2441</v>
      </c>
      <c r="E446" s="31" t="s">
        <v>7076</v>
      </c>
      <c r="F446" s="36"/>
      <c r="G446" s="36" t="s">
        <v>7159</v>
      </c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</row>
    <row r="447" spans="1:40" x14ac:dyDescent="0.25">
      <c r="A447" s="14" t="s">
        <v>1923</v>
      </c>
      <c r="B447" s="15"/>
      <c r="C447" s="16">
        <v>2.34</v>
      </c>
      <c r="D447" s="17" t="s">
        <v>1924</v>
      </c>
      <c r="E447" s="14" t="s">
        <v>1922</v>
      </c>
    </row>
    <row r="448" spans="1:40" x14ac:dyDescent="0.25">
      <c r="A448" s="14" t="s">
        <v>1920</v>
      </c>
      <c r="B448" s="15"/>
      <c r="C448" s="16">
        <v>2.56</v>
      </c>
      <c r="D448" s="17" t="s">
        <v>1921</v>
      </c>
      <c r="E448" s="14" t="s">
        <v>1922</v>
      </c>
    </row>
    <row r="449" spans="1:40" x14ac:dyDescent="0.25">
      <c r="A449" s="14" t="s">
        <v>1925</v>
      </c>
      <c r="B449" s="15"/>
      <c r="C449" s="16">
        <v>2.34</v>
      </c>
      <c r="D449" s="17" t="s">
        <v>1926</v>
      </c>
      <c r="E449" s="14" t="s">
        <v>1922</v>
      </c>
    </row>
    <row r="450" spans="1:40" x14ac:dyDescent="0.25">
      <c r="B450" s="15" t="s">
        <v>2113</v>
      </c>
      <c r="C450" s="16">
        <v>6</v>
      </c>
      <c r="D450" s="17" t="s">
        <v>2434</v>
      </c>
      <c r="E450" s="14" t="s">
        <v>7070</v>
      </c>
      <c r="G450" s="17" t="s">
        <v>7224</v>
      </c>
    </row>
    <row r="451" spans="1:40" x14ac:dyDescent="0.25">
      <c r="B451" s="15" t="s">
        <v>2102</v>
      </c>
      <c r="C451" s="16">
        <v>4.78</v>
      </c>
      <c r="D451" s="17" t="s">
        <v>2423</v>
      </c>
      <c r="E451" s="14" t="s">
        <v>7070</v>
      </c>
      <c r="G451" s="17" t="s">
        <v>7144</v>
      </c>
    </row>
    <row r="452" spans="1:40" x14ac:dyDescent="0.25">
      <c r="B452" s="15" t="s">
        <v>2055</v>
      </c>
      <c r="C452" s="16">
        <v>4</v>
      </c>
      <c r="D452" s="17" t="s">
        <v>2378</v>
      </c>
      <c r="E452" s="14" t="s">
        <v>7070</v>
      </c>
      <c r="G452" s="17" t="s">
        <v>7119</v>
      </c>
    </row>
    <row r="453" spans="1:40" x14ac:dyDescent="0.25">
      <c r="B453" s="15" t="s">
        <v>2091</v>
      </c>
      <c r="C453" s="16">
        <v>9.4499999999999993</v>
      </c>
      <c r="D453" s="17" t="s">
        <v>2413</v>
      </c>
      <c r="E453" s="14" t="s">
        <v>7070</v>
      </c>
      <c r="G453" s="17" t="s">
        <v>7213</v>
      </c>
    </row>
    <row r="454" spans="1:40" x14ac:dyDescent="0.25">
      <c r="A454" s="14" t="s">
        <v>955</v>
      </c>
      <c r="B454" s="15"/>
      <c r="C454" s="16">
        <v>10.119999999999999</v>
      </c>
      <c r="D454" s="17" t="s">
        <v>956</v>
      </c>
      <c r="E454" s="14" t="s">
        <v>957</v>
      </c>
    </row>
    <row r="455" spans="1:40" x14ac:dyDescent="0.25">
      <c r="B455" s="15" t="s">
        <v>2054</v>
      </c>
      <c r="C455" s="16">
        <v>7.99</v>
      </c>
      <c r="D455" s="17" t="s">
        <v>2377</v>
      </c>
      <c r="E455" s="14" t="s">
        <v>2956</v>
      </c>
      <c r="G455" s="17" t="s">
        <v>7269</v>
      </c>
    </row>
    <row r="456" spans="1:40" x14ac:dyDescent="0.25">
      <c r="A456" s="14" t="s">
        <v>974</v>
      </c>
      <c r="B456" s="15"/>
      <c r="C456" s="16">
        <v>13.45</v>
      </c>
      <c r="D456" s="17" t="s">
        <v>975</v>
      </c>
      <c r="E456" s="14" t="s">
        <v>971</v>
      </c>
      <c r="F456" s="18">
        <v>32.950000000000003</v>
      </c>
      <c r="G456" s="14" t="s">
        <v>7088</v>
      </c>
      <c r="H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</row>
    <row r="457" spans="1:40" x14ac:dyDescent="0.25">
      <c r="A457" s="14" t="s">
        <v>972</v>
      </c>
      <c r="B457" s="15"/>
      <c r="C457" s="16">
        <v>14.88</v>
      </c>
      <c r="D457" s="17" t="s">
        <v>973</v>
      </c>
      <c r="E457" s="14" t="s">
        <v>971</v>
      </c>
      <c r="F457" s="18">
        <v>39.950000000000003</v>
      </c>
      <c r="G457" s="14" t="s">
        <v>7088</v>
      </c>
      <c r="H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</row>
    <row r="458" spans="1:40" x14ac:dyDescent="0.25">
      <c r="A458" s="14" t="s">
        <v>969</v>
      </c>
      <c r="B458" s="15"/>
      <c r="C458" s="16">
        <v>5.98</v>
      </c>
      <c r="D458" s="17" t="s">
        <v>970</v>
      </c>
      <c r="E458" s="14" t="s">
        <v>971</v>
      </c>
      <c r="F458" s="18">
        <v>19.95</v>
      </c>
      <c r="G458" s="14" t="s">
        <v>7088</v>
      </c>
      <c r="H458" s="14"/>
    </row>
    <row r="459" spans="1:40" x14ac:dyDescent="0.25">
      <c r="B459" s="15">
        <v>617737260333</v>
      </c>
      <c r="C459" s="16">
        <v>3.23</v>
      </c>
      <c r="D459" s="17" t="s">
        <v>2317</v>
      </c>
      <c r="E459" s="14" t="s">
        <v>2944</v>
      </c>
      <c r="G459" s="17" t="s">
        <v>7181</v>
      </c>
    </row>
    <row r="460" spans="1:40" x14ac:dyDescent="0.25">
      <c r="A460" s="14" t="s">
        <v>988</v>
      </c>
      <c r="B460" s="15"/>
      <c r="C460" s="16">
        <v>10.45</v>
      </c>
      <c r="D460" s="17" t="s">
        <v>989</v>
      </c>
      <c r="E460" s="14" t="s">
        <v>985</v>
      </c>
    </row>
    <row r="461" spans="1:40" x14ac:dyDescent="0.25">
      <c r="A461" s="14" t="s">
        <v>986</v>
      </c>
      <c r="B461" s="15"/>
      <c r="C461" s="16">
        <v>18.559999999999999</v>
      </c>
      <c r="D461" s="17" t="s">
        <v>987</v>
      </c>
      <c r="E461" s="14" t="s">
        <v>985</v>
      </c>
    </row>
    <row r="462" spans="1:40" x14ac:dyDescent="0.25">
      <c r="A462" s="14" t="s">
        <v>983</v>
      </c>
      <c r="B462" s="15"/>
      <c r="C462" s="16">
        <v>5.56</v>
      </c>
      <c r="D462" s="17" t="s">
        <v>984</v>
      </c>
      <c r="E462" s="14" t="s">
        <v>985</v>
      </c>
    </row>
    <row r="463" spans="1:40" x14ac:dyDescent="0.25">
      <c r="B463" s="15" t="s">
        <v>2218</v>
      </c>
      <c r="C463" s="16">
        <v>3.43</v>
      </c>
      <c r="D463" s="17" t="s">
        <v>2536</v>
      </c>
      <c r="E463" s="14" t="s">
        <v>2967</v>
      </c>
      <c r="G463" s="17" t="s">
        <v>7151</v>
      </c>
    </row>
    <row r="464" spans="1:40" x14ac:dyDescent="0.25">
      <c r="B464" s="15" t="s">
        <v>2073</v>
      </c>
      <c r="C464" s="16">
        <v>8.9</v>
      </c>
      <c r="D464" s="17" t="s">
        <v>2395</v>
      </c>
      <c r="E464" s="14" t="s">
        <v>2967</v>
      </c>
      <c r="G464" s="17" t="s">
        <v>7121</v>
      </c>
    </row>
    <row r="465" spans="1:40" x14ac:dyDescent="0.25">
      <c r="B465" s="15" t="s">
        <v>2172</v>
      </c>
      <c r="C465" s="16">
        <v>20.95</v>
      </c>
      <c r="D465" s="17" t="s">
        <v>2490</v>
      </c>
      <c r="E465" s="14" t="s">
        <v>2967</v>
      </c>
      <c r="G465" s="17" t="s">
        <v>7153</v>
      </c>
    </row>
    <row r="466" spans="1:40" x14ac:dyDescent="0.25">
      <c r="A466" s="14" t="s">
        <v>1018</v>
      </c>
      <c r="B466" s="15"/>
      <c r="C466" s="16">
        <v>22.23</v>
      </c>
      <c r="D466" s="17" t="s">
        <v>1019</v>
      </c>
      <c r="E466" s="14" t="s">
        <v>1013</v>
      </c>
    </row>
    <row r="467" spans="1:40" x14ac:dyDescent="0.25">
      <c r="A467" s="14" t="s">
        <v>1016</v>
      </c>
      <c r="B467" s="15"/>
      <c r="C467" s="16">
        <v>105.45</v>
      </c>
      <c r="D467" s="17" t="s">
        <v>1017</v>
      </c>
      <c r="E467" s="14" t="s">
        <v>1013</v>
      </c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</row>
    <row r="468" spans="1:40" x14ac:dyDescent="0.25">
      <c r="A468" s="14" t="s">
        <v>1014</v>
      </c>
      <c r="B468" s="15"/>
      <c r="C468" s="16">
        <v>22.23</v>
      </c>
      <c r="D468" s="17" t="s">
        <v>1015</v>
      </c>
      <c r="E468" s="14" t="s">
        <v>1013</v>
      </c>
    </row>
    <row r="469" spans="1:40" x14ac:dyDescent="0.25">
      <c r="A469" s="14" t="s">
        <v>1011</v>
      </c>
      <c r="B469" s="15">
        <v>637166764301</v>
      </c>
      <c r="C469" s="16">
        <v>11.78</v>
      </c>
      <c r="D469" s="17" t="s">
        <v>1012</v>
      </c>
      <c r="E469" s="14" t="s">
        <v>1013</v>
      </c>
    </row>
    <row r="470" spans="1:40" s="36" customFormat="1" x14ac:dyDescent="0.25">
      <c r="A470" s="14"/>
      <c r="B470" s="15" t="s">
        <v>2069</v>
      </c>
      <c r="C470" s="16">
        <v>22.32</v>
      </c>
      <c r="D470" s="17" t="s">
        <v>2392</v>
      </c>
      <c r="E470" s="14" t="s">
        <v>2948</v>
      </c>
      <c r="F470" s="17"/>
      <c r="G470" s="17" t="s">
        <v>7124</v>
      </c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</row>
    <row r="471" spans="1:40" x14ac:dyDescent="0.25">
      <c r="B471" s="15" t="s">
        <v>2267</v>
      </c>
      <c r="C471" s="16">
        <v>26.95</v>
      </c>
      <c r="D471" s="17" t="s">
        <v>2583</v>
      </c>
      <c r="E471" s="14" t="s">
        <v>2948</v>
      </c>
      <c r="G471" s="17" t="s">
        <v>7196</v>
      </c>
    </row>
    <row r="472" spans="1:40" x14ac:dyDescent="0.25">
      <c r="B472" s="15" t="s">
        <v>2257</v>
      </c>
      <c r="C472" s="16">
        <v>8.32</v>
      </c>
      <c r="D472" s="17" t="s">
        <v>2573</v>
      </c>
      <c r="E472" s="14" t="s">
        <v>7303</v>
      </c>
      <c r="G472" s="17" t="s">
        <v>7304</v>
      </c>
    </row>
    <row r="473" spans="1:40" x14ac:dyDescent="0.25">
      <c r="A473" s="14" t="s">
        <v>1033</v>
      </c>
      <c r="B473" s="15"/>
      <c r="C473" s="16">
        <v>2.78</v>
      </c>
      <c r="D473" s="17" t="s">
        <v>1034</v>
      </c>
      <c r="E473" s="14" t="s">
        <v>1032</v>
      </c>
    </row>
    <row r="474" spans="1:40" x14ac:dyDescent="0.25">
      <c r="A474" s="14" t="s">
        <v>1030</v>
      </c>
      <c r="B474" s="15"/>
      <c r="C474" s="16">
        <v>7.89</v>
      </c>
      <c r="D474" s="17" t="s">
        <v>1031</v>
      </c>
      <c r="E474" s="14" t="s">
        <v>1032</v>
      </c>
    </row>
    <row r="475" spans="1:40" x14ac:dyDescent="0.25">
      <c r="B475" s="15" t="s">
        <v>2028</v>
      </c>
      <c r="C475" s="16">
        <v>8.98</v>
      </c>
      <c r="D475" s="17" t="s">
        <v>2350</v>
      </c>
      <c r="E475" s="14" t="s">
        <v>1032</v>
      </c>
      <c r="G475" s="17" t="s">
        <v>7222</v>
      </c>
    </row>
    <row r="476" spans="1:40" x14ac:dyDescent="0.25">
      <c r="B476" s="15" t="s">
        <v>2202</v>
      </c>
      <c r="C476" s="16">
        <v>9.7899999999999991</v>
      </c>
      <c r="D476" s="17" t="s">
        <v>2520</v>
      </c>
      <c r="E476" s="14" t="s">
        <v>3002</v>
      </c>
      <c r="G476" s="17" t="s">
        <v>7166</v>
      </c>
    </row>
    <row r="477" spans="1:40" x14ac:dyDescent="0.25">
      <c r="B477" s="15" t="s">
        <v>2201</v>
      </c>
      <c r="C477" s="16">
        <v>9.99</v>
      </c>
      <c r="D477" s="17" t="s">
        <v>2519</v>
      </c>
      <c r="E477" s="14" t="s">
        <v>3002</v>
      </c>
      <c r="G477" s="17" t="s">
        <v>7161</v>
      </c>
    </row>
    <row r="478" spans="1:40" x14ac:dyDescent="0.25">
      <c r="A478" s="14" t="s">
        <v>1930</v>
      </c>
      <c r="B478" s="15"/>
      <c r="C478" s="16">
        <v>2.3199999999999998</v>
      </c>
      <c r="D478" s="17" t="s">
        <v>1931</v>
      </c>
      <c r="E478" s="14" t="s">
        <v>1037</v>
      </c>
    </row>
    <row r="479" spans="1:40" x14ac:dyDescent="0.25">
      <c r="B479" s="15" t="s">
        <v>2090</v>
      </c>
      <c r="C479" s="16">
        <v>6.45</v>
      </c>
      <c r="D479" s="17" t="s">
        <v>2412</v>
      </c>
      <c r="E479" s="14" t="s">
        <v>2974</v>
      </c>
      <c r="G479" s="17" t="s">
        <v>7163</v>
      </c>
    </row>
    <row r="480" spans="1:40" x14ac:dyDescent="0.25">
      <c r="B480" s="15" t="s">
        <v>2268</v>
      </c>
      <c r="C480" s="16">
        <v>12.95</v>
      </c>
      <c r="D480" s="17" t="s">
        <v>2584</v>
      </c>
      <c r="E480" s="14" t="s">
        <v>2974</v>
      </c>
      <c r="G480" s="17" t="s">
        <v>7172</v>
      </c>
    </row>
    <row r="481" spans="1:9" x14ac:dyDescent="0.25">
      <c r="B481" s="15" t="s">
        <v>2232</v>
      </c>
      <c r="C481" s="16">
        <v>14.56</v>
      </c>
      <c r="D481" s="17" t="s">
        <v>2550</v>
      </c>
      <c r="E481" s="14" t="s">
        <v>3013</v>
      </c>
      <c r="G481" s="17" t="s">
        <v>7135</v>
      </c>
    </row>
    <row r="482" spans="1:9" x14ac:dyDescent="0.25">
      <c r="A482" s="14" t="s">
        <v>1068</v>
      </c>
      <c r="B482" s="15"/>
      <c r="C482" s="16">
        <v>11.56</v>
      </c>
      <c r="D482" s="17" t="s">
        <v>1069</v>
      </c>
      <c r="E482" s="14" t="s">
        <v>1055</v>
      </c>
    </row>
    <row r="483" spans="1:9" x14ac:dyDescent="0.25">
      <c r="A483" s="14" t="s">
        <v>1066</v>
      </c>
      <c r="B483" s="15" t="s">
        <v>1934</v>
      </c>
      <c r="C483" s="16">
        <v>12.52</v>
      </c>
      <c r="D483" s="17" t="s">
        <v>1067</v>
      </c>
      <c r="E483" s="14" t="s">
        <v>1055</v>
      </c>
    </row>
    <row r="484" spans="1:9" x14ac:dyDescent="0.25">
      <c r="A484" s="14" t="s">
        <v>1064</v>
      </c>
      <c r="B484" s="15" t="s">
        <v>1935</v>
      </c>
      <c r="C484" s="16">
        <v>11.97</v>
      </c>
      <c r="D484" s="17" t="s">
        <v>1065</v>
      </c>
      <c r="E484" s="14" t="s">
        <v>1055</v>
      </c>
    </row>
    <row r="485" spans="1:9" x14ac:dyDescent="0.25">
      <c r="A485" s="14" t="s">
        <v>1062</v>
      </c>
      <c r="B485" s="15">
        <v>44000047030</v>
      </c>
      <c r="C485" s="16">
        <v>10.87</v>
      </c>
      <c r="D485" s="17" t="s">
        <v>1063</v>
      </c>
      <c r="E485" s="14" t="s">
        <v>1055</v>
      </c>
    </row>
    <row r="486" spans="1:9" x14ac:dyDescent="0.25">
      <c r="A486" s="14" t="s">
        <v>1060</v>
      </c>
      <c r="B486" s="15">
        <v>689139875996</v>
      </c>
      <c r="C486" s="16">
        <v>11.13</v>
      </c>
      <c r="D486" s="17" t="s">
        <v>1061</v>
      </c>
      <c r="E486" s="14" t="s">
        <v>1055</v>
      </c>
    </row>
    <row r="487" spans="1:9" x14ac:dyDescent="0.25">
      <c r="A487" s="14" t="s">
        <v>1058</v>
      </c>
      <c r="B487" s="15">
        <v>680642208462</v>
      </c>
      <c r="C487" s="16">
        <v>24.64</v>
      </c>
      <c r="D487" s="17" t="s">
        <v>1059</v>
      </c>
      <c r="E487" s="14" t="s">
        <v>1055</v>
      </c>
    </row>
    <row r="488" spans="1:9" x14ac:dyDescent="0.25">
      <c r="A488" s="14" t="s">
        <v>1056</v>
      </c>
      <c r="B488" s="15">
        <v>371655451104</v>
      </c>
      <c r="C488" s="16">
        <v>35.5</v>
      </c>
      <c r="D488" s="17" t="s">
        <v>1057</v>
      </c>
      <c r="E488" s="14" t="s">
        <v>1055</v>
      </c>
    </row>
    <row r="489" spans="1:9" x14ac:dyDescent="0.25">
      <c r="A489" s="14" t="s">
        <v>1053</v>
      </c>
      <c r="B489" s="15">
        <v>371655451098</v>
      </c>
      <c r="C489" s="16">
        <v>24.34</v>
      </c>
      <c r="D489" s="17" t="s">
        <v>1054</v>
      </c>
      <c r="E489" s="14" t="s">
        <v>1055</v>
      </c>
    </row>
    <row r="490" spans="1:9" x14ac:dyDescent="0.25">
      <c r="B490" s="15">
        <v>371655451098</v>
      </c>
      <c r="C490" s="16">
        <v>24.34</v>
      </c>
      <c r="D490" s="17" t="s">
        <v>1054</v>
      </c>
      <c r="E490" s="14" t="s">
        <v>1055</v>
      </c>
      <c r="G490" s="17" t="s">
        <v>7262</v>
      </c>
    </row>
    <row r="491" spans="1:9" x14ac:dyDescent="0.25">
      <c r="B491" s="15" t="s">
        <v>2238</v>
      </c>
      <c r="C491" s="16">
        <v>27.95</v>
      </c>
      <c r="D491" s="17" t="s">
        <v>2556</v>
      </c>
      <c r="E491" s="14" t="s">
        <v>3015</v>
      </c>
      <c r="G491" s="17" t="s">
        <v>7187</v>
      </c>
    </row>
    <row r="492" spans="1:9" x14ac:dyDescent="0.25">
      <c r="B492" s="15" t="s">
        <v>2060</v>
      </c>
      <c r="C492" s="16">
        <v>15.99</v>
      </c>
      <c r="D492" s="17" t="s">
        <v>2383</v>
      </c>
      <c r="E492" s="14" t="s">
        <v>2960</v>
      </c>
      <c r="G492" s="17" t="s">
        <v>7165</v>
      </c>
    </row>
    <row r="493" spans="1:9" x14ac:dyDescent="0.25">
      <c r="B493" s="15">
        <v>47495492095</v>
      </c>
      <c r="C493" s="16">
        <v>32.31</v>
      </c>
      <c r="D493" s="17" t="s">
        <v>1938</v>
      </c>
      <c r="E493" s="14" t="s">
        <v>1081</v>
      </c>
      <c r="G493" s="17" t="s">
        <v>7212</v>
      </c>
    </row>
    <row r="494" spans="1:9" x14ac:dyDescent="0.25">
      <c r="A494" s="14" t="s">
        <v>7397</v>
      </c>
      <c r="B494" s="15"/>
      <c r="C494" s="18">
        <v>20.99</v>
      </c>
      <c r="D494" s="19" t="s">
        <v>7396</v>
      </c>
      <c r="E494" s="14" t="s">
        <v>1084</v>
      </c>
      <c r="F494" s="18">
        <v>29</v>
      </c>
      <c r="G494" s="14"/>
      <c r="H494" s="14"/>
      <c r="I494" s="14"/>
    </row>
    <row r="495" spans="1:9" x14ac:dyDescent="0.25">
      <c r="A495" s="14" t="s">
        <v>7397</v>
      </c>
      <c r="B495" s="15"/>
      <c r="C495" s="16">
        <v>20.66</v>
      </c>
      <c r="D495" s="17" t="s">
        <v>7404</v>
      </c>
      <c r="E495" s="14" t="s">
        <v>1084</v>
      </c>
    </row>
    <row r="496" spans="1:9" x14ac:dyDescent="0.25">
      <c r="A496" s="14" t="s">
        <v>7644</v>
      </c>
      <c r="B496" s="15"/>
      <c r="C496" s="18">
        <v>20.99</v>
      </c>
      <c r="D496" s="19" t="s">
        <v>7645</v>
      </c>
      <c r="E496" s="14" t="s">
        <v>1084</v>
      </c>
      <c r="F496" s="18"/>
      <c r="G496" s="14"/>
      <c r="H496" s="14"/>
      <c r="I496" s="14"/>
    </row>
    <row r="497" spans="1:9" x14ac:dyDescent="0.25">
      <c r="A497" s="41" t="s">
        <v>1082</v>
      </c>
      <c r="B497" s="42"/>
      <c r="C497" s="43">
        <v>20.66</v>
      </c>
      <c r="D497" s="44" t="s">
        <v>1083</v>
      </c>
      <c r="E497" s="41" t="s">
        <v>1084</v>
      </c>
      <c r="F497" s="44"/>
      <c r="G497" s="44"/>
      <c r="H497" s="44"/>
      <c r="I497" s="44"/>
    </row>
    <row r="498" spans="1:9" x14ac:dyDescent="0.25">
      <c r="A498" s="14" t="s">
        <v>7399</v>
      </c>
      <c r="B498" s="15"/>
      <c r="C498" s="18">
        <v>20.99</v>
      </c>
      <c r="D498" s="19" t="s">
        <v>7398</v>
      </c>
      <c r="E498" s="14" t="s">
        <v>1084</v>
      </c>
      <c r="F498" s="18">
        <v>49</v>
      </c>
      <c r="G498" s="14"/>
      <c r="H498" s="14"/>
      <c r="I498" s="14"/>
    </row>
    <row r="499" spans="1:9" x14ac:dyDescent="0.25">
      <c r="A499" s="14" t="s">
        <v>7647</v>
      </c>
      <c r="B499" s="15"/>
      <c r="C499" s="18">
        <v>20.99</v>
      </c>
      <c r="D499" s="19" t="s">
        <v>7646</v>
      </c>
      <c r="E499" s="14" t="s">
        <v>1084</v>
      </c>
      <c r="F499" s="18"/>
      <c r="G499" s="14"/>
      <c r="H499" s="14"/>
      <c r="I499" s="14"/>
    </row>
    <row r="500" spans="1:9" x14ac:dyDescent="0.25">
      <c r="A500" s="14" t="s">
        <v>7395</v>
      </c>
      <c r="B500" s="15"/>
      <c r="C500" s="18">
        <v>15.75</v>
      </c>
      <c r="D500" s="19" t="s">
        <v>7394</v>
      </c>
      <c r="E500" s="14" t="s">
        <v>1084</v>
      </c>
      <c r="F500" s="18">
        <v>32</v>
      </c>
      <c r="G500" s="14"/>
      <c r="H500" s="14"/>
      <c r="I500" s="14"/>
    </row>
    <row r="501" spans="1:9" s="44" customFormat="1" x14ac:dyDescent="0.25">
      <c r="A501" s="41" t="s">
        <v>1088</v>
      </c>
      <c r="B501" s="42">
        <v>50000180028</v>
      </c>
      <c r="C501" s="43">
        <v>12.49</v>
      </c>
      <c r="D501" s="44" t="s">
        <v>1089</v>
      </c>
      <c r="E501" s="41" t="s">
        <v>1087</v>
      </c>
    </row>
    <row r="502" spans="1:9" x14ac:dyDescent="0.25">
      <c r="A502" s="14" t="s">
        <v>1085</v>
      </c>
      <c r="B502" s="15"/>
      <c r="C502" s="16">
        <v>16.32</v>
      </c>
      <c r="D502" s="17" t="s">
        <v>1086</v>
      </c>
      <c r="E502" s="14" t="s">
        <v>1087</v>
      </c>
    </row>
    <row r="503" spans="1:9" x14ac:dyDescent="0.25">
      <c r="A503" s="14" t="s">
        <v>1102</v>
      </c>
      <c r="B503" s="15"/>
      <c r="C503" s="16">
        <v>6.48</v>
      </c>
      <c r="D503" s="17" t="s">
        <v>1103</v>
      </c>
      <c r="E503" s="14" t="s">
        <v>6</v>
      </c>
    </row>
    <row r="504" spans="1:9" x14ac:dyDescent="0.25">
      <c r="A504" s="14" t="s">
        <v>1100</v>
      </c>
      <c r="B504" s="15"/>
      <c r="C504" s="16">
        <v>3.79</v>
      </c>
      <c r="D504" s="17" t="s">
        <v>1101</v>
      </c>
      <c r="E504" s="14" t="s">
        <v>6</v>
      </c>
    </row>
    <row r="505" spans="1:9" x14ac:dyDescent="0.25">
      <c r="A505" s="14" t="s">
        <v>1098</v>
      </c>
      <c r="B505" s="15"/>
      <c r="C505" s="16">
        <v>11.32</v>
      </c>
      <c r="D505" s="17" t="s">
        <v>1099</v>
      </c>
      <c r="E505" s="14" t="s">
        <v>6</v>
      </c>
    </row>
    <row r="506" spans="1:9" x14ac:dyDescent="0.25">
      <c r="A506" s="14" t="s">
        <v>1096</v>
      </c>
      <c r="B506" s="15"/>
      <c r="C506" s="16">
        <v>7.79</v>
      </c>
      <c r="D506" s="17" t="s">
        <v>1097</v>
      </c>
      <c r="E506" s="14" t="s">
        <v>6</v>
      </c>
    </row>
    <row r="507" spans="1:9" x14ac:dyDescent="0.25">
      <c r="A507" s="14" t="s">
        <v>1094</v>
      </c>
      <c r="B507" s="15"/>
      <c r="C507" s="16">
        <v>6.89</v>
      </c>
      <c r="D507" s="17" t="s">
        <v>1095</v>
      </c>
      <c r="E507" s="14" t="s">
        <v>6</v>
      </c>
    </row>
    <row r="508" spans="1:9" x14ac:dyDescent="0.25">
      <c r="A508" s="14" t="s">
        <v>1092</v>
      </c>
      <c r="B508" s="15"/>
      <c r="C508" s="16">
        <v>17.899999999999999</v>
      </c>
      <c r="D508" s="17" t="s">
        <v>1093</v>
      </c>
      <c r="E508" s="14" t="s">
        <v>6</v>
      </c>
    </row>
    <row r="509" spans="1:9" x14ac:dyDescent="0.25">
      <c r="A509" s="14" t="s">
        <v>4</v>
      </c>
      <c r="B509" s="15"/>
      <c r="C509" s="16">
        <v>9.1199999999999992</v>
      </c>
      <c r="D509" s="17" t="s">
        <v>5</v>
      </c>
      <c r="E509" s="14" t="s">
        <v>6</v>
      </c>
    </row>
    <row r="510" spans="1:9" x14ac:dyDescent="0.25">
      <c r="A510" s="14" t="s">
        <v>1090</v>
      </c>
      <c r="B510" s="15"/>
      <c r="C510" s="16">
        <v>8.9600000000000009</v>
      </c>
      <c r="D510" s="17" t="s">
        <v>1091</v>
      </c>
      <c r="E510" s="14" t="s">
        <v>6</v>
      </c>
    </row>
    <row r="511" spans="1:9" x14ac:dyDescent="0.25">
      <c r="B511" s="15" t="s">
        <v>2032</v>
      </c>
      <c r="C511" s="16">
        <v>18</v>
      </c>
      <c r="D511" s="17" t="s">
        <v>2353</v>
      </c>
      <c r="E511" s="14" t="s">
        <v>6</v>
      </c>
      <c r="G511" s="17" t="s">
        <v>7206</v>
      </c>
    </row>
    <row r="512" spans="1:9" x14ac:dyDescent="0.25">
      <c r="B512" s="15" t="s">
        <v>2118</v>
      </c>
      <c r="C512" s="16">
        <v>18.45</v>
      </c>
      <c r="D512" s="17" t="s">
        <v>2439</v>
      </c>
      <c r="E512" s="14" t="s">
        <v>6</v>
      </c>
      <c r="G512" s="17" t="s">
        <v>7208</v>
      </c>
    </row>
    <row r="513" spans="1:9" x14ac:dyDescent="0.25">
      <c r="B513" s="15" t="s">
        <v>2159</v>
      </c>
      <c r="C513" s="16">
        <v>14.95</v>
      </c>
      <c r="D513" s="17" t="s">
        <v>2476</v>
      </c>
      <c r="E513" s="14" t="s">
        <v>6</v>
      </c>
      <c r="G513" s="17" t="s">
        <v>7225</v>
      </c>
    </row>
    <row r="514" spans="1:9" x14ac:dyDescent="0.25">
      <c r="B514" s="15" t="s">
        <v>2034</v>
      </c>
      <c r="C514" s="16">
        <v>6</v>
      </c>
      <c r="D514" s="17" t="s">
        <v>2355</v>
      </c>
      <c r="E514" s="14" t="s">
        <v>6</v>
      </c>
      <c r="G514" s="17" t="s">
        <v>7263</v>
      </c>
    </row>
    <row r="515" spans="1:9" x14ac:dyDescent="0.25">
      <c r="B515" s="15" t="s">
        <v>2037</v>
      </c>
      <c r="C515" s="16">
        <v>3.45</v>
      </c>
      <c r="D515" s="17" t="s">
        <v>2359</v>
      </c>
      <c r="E515" s="14" t="s">
        <v>6</v>
      </c>
      <c r="G515" s="17" t="s">
        <v>7210</v>
      </c>
    </row>
    <row r="516" spans="1:9" x14ac:dyDescent="0.25">
      <c r="B516" s="15" t="s">
        <v>2025</v>
      </c>
      <c r="C516" s="16">
        <v>9</v>
      </c>
      <c r="D516" s="17" t="s">
        <v>2347</v>
      </c>
      <c r="E516" s="14" t="s">
        <v>6</v>
      </c>
      <c r="G516" s="17" t="s">
        <v>7217</v>
      </c>
    </row>
    <row r="517" spans="1:9" x14ac:dyDescent="0.25">
      <c r="A517" s="14" t="s">
        <v>1104</v>
      </c>
      <c r="B517" s="15"/>
      <c r="C517" s="16">
        <v>21.9</v>
      </c>
      <c r="D517" s="17" t="s">
        <v>7387</v>
      </c>
      <c r="E517" s="14" t="s">
        <v>1106</v>
      </c>
    </row>
    <row r="518" spans="1:9" x14ac:dyDescent="0.25">
      <c r="A518" s="14" t="s">
        <v>10</v>
      </c>
      <c r="B518" s="15"/>
      <c r="C518" s="16">
        <v>25.95</v>
      </c>
      <c r="D518" s="17" t="s">
        <v>7341</v>
      </c>
      <c r="E518" s="14" t="s">
        <v>1106</v>
      </c>
    </row>
    <row r="519" spans="1:9" x14ac:dyDescent="0.25">
      <c r="B519" s="15" t="s">
        <v>2182</v>
      </c>
      <c r="C519" s="16">
        <v>14.32</v>
      </c>
      <c r="D519" s="17" t="s">
        <v>2500</v>
      </c>
      <c r="E519" s="14" t="s">
        <v>7079</v>
      </c>
      <c r="G519" s="17" t="s">
        <v>7220</v>
      </c>
    </row>
    <row r="520" spans="1:9" x14ac:dyDescent="0.25">
      <c r="B520" s="15" t="s">
        <v>2243</v>
      </c>
      <c r="C520" s="16">
        <v>22.95</v>
      </c>
      <c r="D520" s="17" t="s">
        <v>2561</v>
      </c>
      <c r="E520" s="14" t="s">
        <v>7079</v>
      </c>
      <c r="G520" s="17" t="s">
        <v>7126</v>
      </c>
    </row>
    <row r="521" spans="1:9" x14ac:dyDescent="0.25">
      <c r="B521" s="15" t="s">
        <v>2189</v>
      </c>
      <c r="C521" s="16">
        <v>15.99</v>
      </c>
      <c r="D521" s="17" t="s">
        <v>2507</v>
      </c>
      <c r="E521" s="14" t="s">
        <v>2983</v>
      </c>
      <c r="G521" s="17" t="s">
        <v>7199</v>
      </c>
    </row>
    <row r="522" spans="1:9" x14ac:dyDescent="0.25">
      <c r="B522" s="15" t="s">
        <v>2216</v>
      </c>
      <c r="C522" s="16">
        <v>30.12</v>
      </c>
      <c r="D522" s="17" t="s">
        <v>2534</v>
      </c>
      <c r="E522" s="14" t="s">
        <v>7301</v>
      </c>
      <c r="G522" s="17" t="s">
        <v>7302</v>
      </c>
    </row>
    <row r="523" spans="1:9" x14ac:dyDescent="0.25">
      <c r="A523" s="14" t="s">
        <v>7329</v>
      </c>
      <c r="B523" s="15"/>
      <c r="C523" s="18">
        <v>11.55</v>
      </c>
      <c r="D523" s="19" t="s">
        <v>7327</v>
      </c>
      <c r="E523" s="14" t="s">
        <v>7328</v>
      </c>
      <c r="F523" s="18">
        <v>23.95</v>
      </c>
      <c r="G523" s="14" t="s">
        <v>7088</v>
      </c>
      <c r="H523" s="14"/>
      <c r="I523" s="14"/>
    </row>
    <row r="524" spans="1:9" x14ac:dyDescent="0.25">
      <c r="A524" s="14" t="s">
        <v>1110</v>
      </c>
      <c r="B524" s="15">
        <v>851770006859</v>
      </c>
      <c r="C524" s="16">
        <v>26.56</v>
      </c>
      <c r="D524" s="17" t="s">
        <v>1111</v>
      </c>
      <c r="E524" s="14" t="s">
        <v>1112</v>
      </c>
    </row>
    <row r="525" spans="1:9" x14ac:dyDescent="0.25">
      <c r="A525" s="14" t="s">
        <v>1113</v>
      </c>
      <c r="B525" s="15"/>
      <c r="C525" s="16">
        <v>16.45</v>
      </c>
      <c r="D525" s="17" t="s">
        <v>1114</v>
      </c>
      <c r="E525" s="14" t="s">
        <v>1115</v>
      </c>
    </row>
    <row r="526" spans="1:9" x14ac:dyDescent="0.25">
      <c r="A526" s="41" t="s">
        <v>1944</v>
      </c>
      <c r="B526" s="42"/>
      <c r="C526" s="43">
        <v>34.5</v>
      </c>
      <c r="D526" s="44" t="s">
        <v>1945</v>
      </c>
      <c r="E526" s="41" t="s">
        <v>3</v>
      </c>
      <c r="F526" s="44"/>
      <c r="G526" s="44"/>
      <c r="H526" s="44"/>
      <c r="I526" s="44"/>
    </row>
    <row r="527" spans="1:9" s="44" customFormat="1" x14ac:dyDescent="0.25">
      <c r="A527" s="41" t="s">
        <v>7599</v>
      </c>
      <c r="B527" s="42"/>
      <c r="C527" s="43">
        <v>18.649999999999999</v>
      </c>
      <c r="D527" s="44" t="s">
        <v>7600</v>
      </c>
      <c r="E527" s="41" t="s">
        <v>3</v>
      </c>
    </row>
    <row r="528" spans="1:9" s="44" customFormat="1" x14ac:dyDescent="0.25">
      <c r="A528" s="41" t="s">
        <v>1949</v>
      </c>
      <c r="B528" s="42"/>
      <c r="C528" s="43">
        <v>18.649999999999999</v>
      </c>
      <c r="D528" s="44" t="s">
        <v>1950</v>
      </c>
      <c r="E528" s="41" t="s">
        <v>3</v>
      </c>
    </row>
    <row r="529" spans="1:7" x14ac:dyDescent="0.25">
      <c r="B529" s="15" t="s">
        <v>2044</v>
      </c>
      <c r="C529" s="16">
        <v>64.56</v>
      </c>
      <c r="D529" s="17" t="s">
        <v>2366</v>
      </c>
      <c r="E529" s="14" t="s">
        <v>3</v>
      </c>
      <c r="G529" s="17" t="s">
        <v>7205</v>
      </c>
    </row>
    <row r="530" spans="1:7" x14ac:dyDescent="0.25">
      <c r="B530" s="15" t="s">
        <v>2259</v>
      </c>
      <c r="C530" s="16">
        <v>66.08</v>
      </c>
      <c r="D530" s="17" t="s">
        <v>2804</v>
      </c>
      <c r="E530" s="14" t="s">
        <v>3</v>
      </c>
      <c r="G530" s="17" t="s">
        <v>7243</v>
      </c>
    </row>
    <row r="531" spans="1:7" x14ac:dyDescent="0.25">
      <c r="A531" s="14" t="s">
        <v>1119</v>
      </c>
      <c r="B531" s="15"/>
      <c r="C531" s="16">
        <v>55.34</v>
      </c>
      <c r="D531" s="17" t="s">
        <v>1120</v>
      </c>
      <c r="E531" s="14" t="s">
        <v>1118</v>
      </c>
    </row>
    <row r="532" spans="1:7" x14ac:dyDescent="0.25">
      <c r="A532" s="14" t="s">
        <v>1116</v>
      </c>
      <c r="B532" s="15"/>
      <c r="C532" s="16">
        <v>18.989999999999998</v>
      </c>
      <c r="D532" s="17" t="s">
        <v>1117</v>
      </c>
      <c r="E532" s="14" t="s">
        <v>1118</v>
      </c>
    </row>
    <row r="533" spans="1:7" x14ac:dyDescent="0.25">
      <c r="B533" s="15" t="s">
        <v>2053</v>
      </c>
      <c r="C533" s="16">
        <v>12.56</v>
      </c>
      <c r="D533" s="17" t="s">
        <v>2376</v>
      </c>
      <c r="E533" s="14" t="s">
        <v>7316</v>
      </c>
      <c r="G533" s="17" t="s">
        <v>7179</v>
      </c>
    </row>
    <row r="534" spans="1:7" x14ac:dyDescent="0.25">
      <c r="A534" s="14" t="s">
        <v>7339</v>
      </c>
      <c r="B534" s="15"/>
      <c r="C534" s="16">
        <v>9.56</v>
      </c>
      <c r="D534" s="17" t="s">
        <v>7340</v>
      </c>
      <c r="E534" s="14" t="s">
        <v>1123</v>
      </c>
    </row>
    <row r="535" spans="1:7" x14ac:dyDescent="0.25">
      <c r="B535" s="15" t="s">
        <v>2181</v>
      </c>
      <c r="C535" s="16">
        <v>15.67</v>
      </c>
      <c r="D535" s="17" t="s">
        <v>2499</v>
      </c>
      <c r="E535" s="14" t="s">
        <v>2996</v>
      </c>
      <c r="G535" s="17" t="s">
        <v>7129</v>
      </c>
    </row>
    <row r="536" spans="1:7" x14ac:dyDescent="0.25">
      <c r="A536" s="14" t="s">
        <v>1148</v>
      </c>
      <c r="B536" s="15"/>
      <c r="C536" s="16">
        <v>9.23</v>
      </c>
      <c r="D536" s="17" t="s">
        <v>1149</v>
      </c>
      <c r="E536" s="14" t="s">
        <v>1145</v>
      </c>
    </row>
    <row r="537" spans="1:7" x14ac:dyDescent="0.25">
      <c r="A537" s="14" t="s">
        <v>1146</v>
      </c>
      <c r="B537" s="15"/>
      <c r="C537" s="16">
        <v>7.99</v>
      </c>
      <c r="D537" s="17" t="s">
        <v>1147</v>
      </c>
      <c r="E537" s="14" t="s">
        <v>1145</v>
      </c>
    </row>
    <row r="538" spans="1:7" x14ac:dyDescent="0.25">
      <c r="A538" s="14" t="s">
        <v>1146</v>
      </c>
      <c r="B538" s="15"/>
      <c r="C538" s="16">
        <v>10.79</v>
      </c>
      <c r="D538" s="17" t="s">
        <v>1147</v>
      </c>
      <c r="E538" s="14" t="s">
        <v>1145</v>
      </c>
    </row>
    <row r="539" spans="1:7" x14ac:dyDescent="0.25">
      <c r="A539" s="14" t="s">
        <v>1144</v>
      </c>
      <c r="B539" s="15"/>
      <c r="C539" s="16">
        <v>4.2300000000000004</v>
      </c>
      <c r="D539" s="17" t="s">
        <v>1951</v>
      </c>
      <c r="E539" s="14" t="s">
        <v>1145</v>
      </c>
    </row>
    <row r="540" spans="1:7" x14ac:dyDescent="0.25">
      <c r="A540" s="14" t="s">
        <v>1952</v>
      </c>
      <c r="B540" s="15"/>
      <c r="C540" s="16">
        <v>4.12</v>
      </c>
      <c r="D540" s="17" t="s">
        <v>1953</v>
      </c>
      <c r="E540" s="14" t="s">
        <v>1145</v>
      </c>
    </row>
    <row r="541" spans="1:7" x14ac:dyDescent="0.25">
      <c r="B541" s="15" t="s">
        <v>2628</v>
      </c>
      <c r="C541" s="16">
        <v>7.99</v>
      </c>
      <c r="D541" s="17" t="s">
        <v>2314</v>
      </c>
      <c r="E541" s="14" t="s">
        <v>2941</v>
      </c>
      <c r="G541" s="17" t="s">
        <v>7194</v>
      </c>
    </row>
    <row r="542" spans="1:7" x14ac:dyDescent="0.25">
      <c r="B542" s="15" t="s">
        <v>2306</v>
      </c>
      <c r="C542" s="16">
        <v>7.99</v>
      </c>
      <c r="D542" s="17" t="s">
        <v>2314</v>
      </c>
      <c r="E542" s="14" t="s">
        <v>2941</v>
      </c>
      <c r="G542" s="17" t="s">
        <v>7194</v>
      </c>
    </row>
    <row r="543" spans="1:7" x14ac:dyDescent="0.25">
      <c r="A543" s="14" t="s">
        <v>2006</v>
      </c>
      <c r="B543" s="15"/>
      <c r="C543" s="16">
        <v>6.66</v>
      </c>
      <c r="D543" s="17" t="s">
        <v>2007</v>
      </c>
      <c r="E543" s="14" t="s">
        <v>1152</v>
      </c>
    </row>
    <row r="544" spans="1:7" x14ac:dyDescent="0.25">
      <c r="A544" s="14" t="s">
        <v>1159</v>
      </c>
      <c r="B544" s="15"/>
      <c r="C544" s="16">
        <v>6.66</v>
      </c>
      <c r="D544" s="17" t="s">
        <v>1160</v>
      </c>
      <c r="E544" s="14" t="s">
        <v>1152</v>
      </c>
    </row>
    <row r="545" spans="1:7" x14ac:dyDescent="0.25">
      <c r="A545" s="14" t="s">
        <v>1157</v>
      </c>
      <c r="B545" s="15"/>
      <c r="C545" s="16">
        <v>6.66</v>
      </c>
      <c r="D545" s="17" t="s">
        <v>1158</v>
      </c>
      <c r="E545" s="14" t="s">
        <v>1152</v>
      </c>
    </row>
    <row r="546" spans="1:7" x14ac:dyDescent="0.25">
      <c r="A546" s="14" t="s">
        <v>1155</v>
      </c>
      <c r="B546" s="15">
        <v>49000047134</v>
      </c>
      <c r="C546" s="16">
        <v>6.66</v>
      </c>
      <c r="D546" s="17" t="s">
        <v>1156</v>
      </c>
      <c r="E546" s="14" t="s">
        <v>1152</v>
      </c>
    </row>
    <row r="547" spans="1:7" x14ac:dyDescent="0.25">
      <c r="A547" s="14" t="s">
        <v>1153</v>
      </c>
      <c r="B547" s="15"/>
      <c r="C547" s="16">
        <v>6.66</v>
      </c>
      <c r="D547" s="17" t="s">
        <v>1154</v>
      </c>
      <c r="E547" s="14" t="s">
        <v>1152</v>
      </c>
    </row>
    <row r="548" spans="1:7" x14ac:dyDescent="0.25">
      <c r="A548" s="14" t="s">
        <v>7636</v>
      </c>
      <c r="B548" s="15"/>
      <c r="C548" s="16">
        <v>6.66</v>
      </c>
      <c r="D548" s="17" t="s">
        <v>7637</v>
      </c>
      <c r="E548" s="14" t="s">
        <v>1152</v>
      </c>
    </row>
    <row r="549" spans="1:7" x14ac:dyDescent="0.25">
      <c r="A549" s="14" t="s">
        <v>7640</v>
      </c>
      <c r="B549" s="15"/>
      <c r="C549" s="16">
        <v>6.66</v>
      </c>
      <c r="D549" s="17" t="s">
        <v>7641</v>
      </c>
      <c r="E549" s="14" t="s">
        <v>1152</v>
      </c>
    </row>
    <row r="550" spans="1:7" x14ac:dyDescent="0.25">
      <c r="A550" s="14" t="s">
        <v>1150</v>
      </c>
      <c r="B550" s="15"/>
      <c r="C550" s="16">
        <v>6.66</v>
      </c>
      <c r="D550" s="17" t="s">
        <v>1151</v>
      </c>
      <c r="E550" s="14" t="s">
        <v>1152</v>
      </c>
    </row>
    <row r="551" spans="1:7" x14ac:dyDescent="0.25">
      <c r="A551" s="14" t="s">
        <v>7638</v>
      </c>
      <c r="B551" s="15"/>
      <c r="C551" s="16">
        <v>6.66</v>
      </c>
      <c r="D551" s="17" t="s">
        <v>7639</v>
      </c>
      <c r="E551" s="14" t="s">
        <v>1152</v>
      </c>
    </row>
    <row r="552" spans="1:7" x14ac:dyDescent="0.25">
      <c r="A552" s="14" t="s">
        <v>7624</v>
      </c>
      <c r="B552" s="15"/>
      <c r="C552" s="16">
        <v>11.34</v>
      </c>
      <c r="D552" s="17" t="s">
        <v>7625</v>
      </c>
      <c r="E552" s="14" t="s">
        <v>1152</v>
      </c>
    </row>
    <row r="553" spans="1:7" x14ac:dyDescent="0.25">
      <c r="A553" s="14" t="s">
        <v>7631</v>
      </c>
      <c r="B553" s="15"/>
      <c r="C553" s="16">
        <v>11.34</v>
      </c>
      <c r="D553" s="17" t="s">
        <v>7630</v>
      </c>
      <c r="E553" s="14" t="s">
        <v>1152</v>
      </c>
    </row>
    <row r="554" spans="1:7" x14ac:dyDescent="0.25">
      <c r="A554" s="14" t="s">
        <v>7629</v>
      </c>
      <c r="B554" s="15"/>
      <c r="C554" s="16">
        <v>11.34</v>
      </c>
      <c r="D554" s="17" t="s">
        <v>7628</v>
      </c>
      <c r="E554" s="14" t="s">
        <v>1152</v>
      </c>
    </row>
    <row r="555" spans="1:7" x14ac:dyDescent="0.25">
      <c r="A555" s="14" t="s">
        <v>7635</v>
      </c>
      <c r="B555" s="15"/>
      <c r="C555" s="16">
        <v>9.8800000000000008</v>
      </c>
      <c r="D555" s="17" t="s">
        <v>7634</v>
      </c>
      <c r="E555" s="14" t="s">
        <v>1152</v>
      </c>
    </row>
    <row r="556" spans="1:7" x14ac:dyDescent="0.25">
      <c r="A556" s="14" t="s">
        <v>7642</v>
      </c>
      <c r="B556" s="15"/>
      <c r="C556" s="16">
        <v>6.66</v>
      </c>
      <c r="D556" s="17" t="s">
        <v>7643</v>
      </c>
      <c r="E556" s="14" t="s">
        <v>1152</v>
      </c>
    </row>
    <row r="557" spans="1:7" x14ac:dyDescent="0.25">
      <c r="A557" s="14" t="s">
        <v>7633</v>
      </c>
      <c r="B557" s="15"/>
      <c r="C557" s="16">
        <v>11.34</v>
      </c>
      <c r="D557" s="17" t="s">
        <v>7632</v>
      </c>
      <c r="E557" s="14" t="s">
        <v>1152</v>
      </c>
    </row>
    <row r="558" spans="1:7" x14ac:dyDescent="0.25">
      <c r="A558" s="14" t="s">
        <v>7627</v>
      </c>
      <c r="B558" s="15"/>
      <c r="C558" s="16">
        <v>11.34</v>
      </c>
      <c r="D558" s="17" t="s">
        <v>7626</v>
      </c>
      <c r="E558" s="14" t="s">
        <v>1152</v>
      </c>
    </row>
    <row r="559" spans="1:7" x14ac:dyDescent="0.25">
      <c r="B559" s="15" t="s">
        <v>2036</v>
      </c>
      <c r="C559" s="16">
        <v>6.66</v>
      </c>
      <c r="D559" s="17" t="s">
        <v>2358</v>
      </c>
      <c r="E559" s="14" t="s">
        <v>2949</v>
      </c>
      <c r="G559" s="17" t="s">
        <v>7112</v>
      </c>
    </row>
    <row r="560" spans="1:7" x14ac:dyDescent="0.25">
      <c r="B560" s="15" t="s">
        <v>2012</v>
      </c>
      <c r="C560" s="16">
        <v>6.66</v>
      </c>
      <c r="D560" s="17" t="s">
        <v>2334</v>
      </c>
      <c r="E560" s="14" t="s">
        <v>2949</v>
      </c>
      <c r="G560" s="17" t="s">
        <v>7116</v>
      </c>
    </row>
    <row r="561" spans="1:40" x14ac:dyDescent="0.25">
      <c r="B561" s="15" t="s">
        <v>2253</v>
      </c>
      <c r="C561" s="16">
        <v>6.66</v>
      </c>
      <c r="D561" s="17" t="s">
        <v>2570</v>
      </c>
      <c r="E561" s="14" t="s">
        <v>2949</v>
      </c>
      <c r="G561" s="17" t="s">
        <v>7110</v>
      </c>
    </row>
    <row r="562" spans="1:40" x14ac:dyDescent="0.25">
      <c r="B562" s="15" t="s">
        <v>2023</v>
      </c>
      <c r="C562" s="16">
        <v>27.95</v>
      </c>
      <c r="D562" s="17" t="s">
        <v>2345</v>
      </c>
      <c r="E562" s="14" t="s">
        <v>2949</v>
      </c>
      <c r="G562" s="17" t="s">
        <v>7116</v>
      </c>
    </row>
    <row r="563" spans="1:40" x14ac:dyDescent="0.25">
      <c r="B563" s="15" t="s">
        <v>2148</v>
      </c>
      <c r="C563" s="16">
        <v>42.95</v>
      </c>
      <c r="D563" s="17" t="s">
        <v>2465</v>
      </c>
      <c r="E563" s="14" t="s">
        <v>2987</v>
      </c>
      <c r="G563" s="17" t="s">
        <v>7155</v>
      </c>
    </row>
    <row r="564" spans="1:40" x14ac:dyDescent="0.25">
      <c r="A564" s="14" t="s">
        <v>1172</v>
      </c>
      <c r="B564" s="15"/>
      <c r="C564" s="16">
        <v>21.56</v>
      </c>
      <c r="D564" s="17" t="s">
        <v>1173</v>
      </c>
      <c r="E564" s="14" t="s">
        <v>1169</v>
      </c>
    </row>
    <row r="565" spans="1:40" x14ac:dyDescent="0.25">
      <c r="A565" s="14" t="s">
        <v>1170</v>
      </c>
      <c r="B565" s="15"/>
      <c r="C565" s="16">
        <v>10.89</v>
      </c>
      <c r="D565" s="17" t="s">
        <v>1171</v>
      </c>
      <c r="E565" s="14" t="s">
        <v>1169</v>
      </c>
    </row>
    <row r="566" spans="1:40" x14ac:dyDescent="0.25">
      <c r="A566" s="14" t="s">
        <v>1167</v>
      </c>
      <c r="B566" s="15"/>
      <c r="C566" s="16">
        <v>3.56</v>
      </c>
      <c r="D566" s="17" t="s">
        <v>1168</v>
      </c>
      <c r="E566" s="14" t="s">
        <v>1169</v>
      </c>
    </row>
    <row r="567" spans="1:40" x14ac:dyDescent="0.25">
      <c r="A567" s="14" t="s">
        <v>1954</v>
      </c>
      <c r="B567" s="15"/>
      <c r="C567" s="16">
        <v>17.43</v>
      </c>
      <c r="D567" s="17" t="s">
        <v>1955</v>
      </c>
      <c r="E567" s="14" t="s">
        <v>1956</v>
      </c>
    </row>
    <row r="568" spans="1:40" x14ac:dyDescent="0.25">
      <c r="A568" s="14" t="s">
        <v>1210</v>
      </c>
      <c r="B568" s="15"/>
      <c r="C568" s="16">
        <v>15.67</v>
      </c>
      <c r="D568" s="17" t="s">
        <v>1209</v>
      </c>
      <c r="E568" s="14" t="s">
        <v>1207</v>
      </c>
    </row>
    <row r="569" spans="1:40" x14ac:dyDescent="0.25">
      <c r="A569" s="14" t="s">
        <v>1208</v>
      </c>
      <c r="B569" s="15"/>
      <c r="C569" s="16">
        <v>15.67</v>
      </c>
      <c r="D569" s="17" t="s">
        <v>1209</v>
      </c>
      <c r="E569" s="14" t="s">
        <v>1207</v>
      </c>
    </row>
    <row r="570" spans="1:40" x14ac:dyDescent="0.25">
      <c r="A570" s="14" t="s">
        <v>1205</v>
      </c>
      <c r="B570" s="15"/>
      <c r="C570" s="16">
        <v>61.45</v>
      </c>
      <c r="D570" s="17" t="s">
        <v>1206</v>
      </c>
      <c r="E570" s="14" t="s">
        <v>1207</v>
      </c>
    </row>
    <row r="571" spans="1:40" x14ac:dyDescent="0.25">
      <c r="B571" s="15" t="s">
        <v>2200</v>
      </c>
      <c r="C571" s="16">
        <v>15.99</v>
      </c>
      <c r="D571" s="17" t="s">
        <v>2518</v>
      </c>
      <c r="E571" s="14" t="s">
        <v>3001</v>
      </c>
      <c r="G571" s="17" t="s">
        <v>7218</v>
      </c>
    </row>
    <row r="572" spans="1:40" x14ac:dyDescent="0.25">
      <c r="A572" s="14" t="s">
        <v>1969</v>
      </c>
      <c r="B572" s="15"/>
      <c r="C572" s="16">
        <v>15.67</v>
      </c>
      <c r="D572" s="17" t="s">
        <v>1970</v>
      </c>
      <c r="E572" s="14" t="s">
        <v>1971</v>
      </c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</row>
    <row r="573" spans="1:40" x14ac:dyDescent="0.25">
      <c r="B573" s="15" t="s">
        <v>2188</v>
      </c>
      <c r="C573" s="16">
        <v>15.88</v>
      </c>
      <c r="D573" s="17" t="s">
        <v>2506</v>
      </c>
      <c r="E573" s="14" t="s">
        <v>2998</v>
      </c>
      <c r="G573" s="17" t="s">
        <v>7211</v>
      </c>
    </row>
    <row r="574" spans="1:40" x14ac:dyDescent="0.25">
      <c r="A574" s="14" t="s">
        <v>1219</v>
      </c>
      <c r="B574" s="15"/>
      <c r="C574" s="16">
        <v>11.23</v>
      </c>
      <c r="D574" s="17" t="s">
        <v>1220</v>
      </c>
      <c r="E574" s="14" t="s">
        <v>1216</v>
      </c>
    </row>
    <row r="575" spans="1:40" x14ac:dyDescent="0.25">
      <c r="A575" s="14" t="s">
        <v>1217</v>
      </c>
      <c r="B575" s="15">
        <v>834927009057</v>
      </c>
      <c r="C575" s="16">
        <v>16.989999999999998</v>
      </c>
      <c r="D575" s="17" t="s">
        <v>1218</v>
      </c>
      <c r="E575" s="14" t="s">
        <v>1216</v>
      </c>
    </row>
    <row r="576" spans="1:40" x14ac:dyDescent="0.25">
      <c r="A576" s="14" t="s">
        <v>1214</v>
      </c>
      <c r="B576" s="15">
        <v>676525052048</v>
      </c>
      <c r="C576" s="16">
        <v>4.9800000000000004</v>
      </c>
      <c r="D576" s="17" t="s">
        <v>1215</v>
      </c>
      <c r="E576" s="14" t="s">
        <v>1216</v>
      </c>
    </row>
    <row r="577" spans="1:40" x14ac:dyDescent="0.25">
      <c r="A577" s="14" t="s">
        <v>1972</v>
      </c>
      <c r="B577" s="15"/>
      <c r="C577" s="16">
        <v>18.32</v>
      </c>
      <c r="D577" s="17" t="s">
        <v>3050</v>
      </c>
      <c r="E577" s="14" t="s">
        <v>1216</v>
      </c>
    </row>
    <row r="578" spans="1:40" x14ac:dyDescent="0.25">
      <c r="B578" s="15" t="s">
        <v>2284</v>
      </c>
      <c r="C578" s="16">
        <v>47.95</v>
      </c>
      <c r="D578" s="17" t="s">
        <v>2600</v>
      </c>
      <c r="E578" s="14" t="s">
        <v>3024</v>
      </c>
      <c r="G578" s="17" t="s">
        <v>7168</v>
      </c>
    </row>
    <row r="579" spans="1:40" x14ac:dyDescent="0.25">
      <c r="A579" s="14" t="s">
        <v>1221</v>
      </c>
      <c r="B579" s="15"/>
      <c r="C579" s="16">
        <v>10.79</v>
      </c>
      <c r="D579" s="17" t="s">
        <v>1222</v>
      </c>
      <c r="E579" s="14" t="s">
        <v>1223</v>
      </c>
    </row>
    <row r="580" spans="1:40" x14ac:dyDescent="0.25">
      <c r="B580" s="15" t="s">
        <v>2167</v>
      </c>
      <c r="C580" s="16">
        <v>8.9499999999999993</v>
      </c>
      <c r="D580" s="17" t="s">
        <v>2485</v>
      </c>
      <c r="E580" s="14" t="s">
        <v>2992</v>
      </c>
      <c r="G580" s="17" t="s">
        <v>7160</v>
      </c>
    </row>
    <row r="581" spans="1:40" x14ac:dyDescent="0.25">
      <c r="A581" s="14" t="s">
        <v>1224</v>
      </c>
      <c r="B581" s="15"/>
      <c r="C581" s="16">
        <v>5.12</v>
      </c>
      <c r="D581" s="17" t="s">
        <v>1225</v>
      </c>
      <c r="E581" s="14" t="s">
        <v>1226</v>
      </c>
    </row>
    <row r="582" spans="1:40" x14ac:dyDescent="0.25">
      <c r="A582" s="14" t="s">
        <v>1227</v>
      </c>
      <c r="B582" s="15"/>
      <c r="C582" s="16">
        <v>24.52</v>
      </c>
      <c r="D582" s="17" t="s">
        <v>1228</v>
      </c>
      <c r="E582" s="14" t="s">
        <v>1229</v>
      </c>
    </row>
    <row r="583" spans="1:40" x14ac:dyDescent="0.25">
      <c r="B583" s="15" t="s">
        <v>2051</v>
      </c>
      <c r="C583" s="16">
        <v>29.95</v>
      </c>
      <c r="D583" s="17" t="s">
        <v>2374</v>
      </c>
      <c r="E583" s="14" t="s">
        <v>2955</v>
      </c>
      <c r="G583" s="17" t="s">
        <v>7133</v>
      </c>
    </row>
    <row r="584" spans="1:40" x14ac:dyDescent="0.25">
      <c r="B584" s="15" t="s">
        <v>2287</v>
      </c>
      <c r="C584" s="16">
        <v>25.95</v>
      </c>
      <c r="D584" s="17" t="s">
        <v>2603</v>
      </c>
      <c r="E584" s="14" t="s">
        <v>2955</v>
      </c>
      <c r="G584" s="17" t="s">
        <v>7200</v>
      </c>
    </row>
    <row r="585" spans="1:40" x14ac:dyDescent="0.25">
      <c r="B585" s="15" t="s">
        <v>2197</v>
      </c>
      <c r="C585" s="16">
        <v>54.95</v>
      </c>
      <c r="D585" s="17" t="s">
        <v>2515</v>
      </c>
      <c r="E585" s="14" t="s">
        <v>2989</v>
      </c>
      <c r="G585" s="17" t="s">
        <v>7123</v>
      </c>
    </row>
    <row r="586" spans="1:40" x14ac:dyDescent="0.25">
      <c r="A586" s="14" t="s">
        <v>1244</v>
      </c>
      <c r="B586" s="15"/>
      <c r="C586" s="16">
        <v>2.29</v>
      </c>
      <c r="D586" s="17" t="s">
        <v>1245</v>
      </c>
      <c r="E586" s="14" t="s">
        <v>1232</v>
      </c>
    </row>
    <row r="587" spans="1:40" x14ac:dyDescent="0.25">
      <c r="A587" s="14" t="s">
        <v>1242</v>
      </c>
      <c r="B587" s="15"/>
      <c r="C587" s="16">
        <v>11.77</v>
      </c>
      <c r="D587" s="17" t="s">
        <v>1243</v>
      </c>
      <c r="E587" s="14" t="s">
        <v>1232</v>
      </c>
    </row>
    <row r="588" spans="1:40" x14ac:dyDescent="0.25">
      <c r="A588" s="14" t="s">
        <v>1241</v>
      </c>
      <c r="B588" s="15"/>
      <c r="C588" s="16">
        <v>4.5599999999999996</v>
      </c>
      <c r="D588" s="17" t="s">
        <v>1231</v>
      </c>
      <c r="E588" s="14" t="s">
        <v>1232</v>
      </c>
    </row>
    <row r="589" spans="1:40" x14ac:dyDescent="0.25">
      <c r="A589" s="14" t="s">
        <v>1239</v>
      </c>
      <c r="B589" s="15"/>
      <c r="C589" s="16">
        <v>6.89</v>
      </c>
      <c r="D589" s="17" t="s">
        <v>1240</v>
      </c>
      <c r="E589" s="14" t="s">
        <v>1232</v>
      </c>
    </row>
    <row r="590" spans="1:40" x14ac:dyDescent="0.25">
      <c r="A590" s="14" t="s">
        <v>1975</v>
      </c>
      <c r="B590" s="15"/>
      <c r="C590" s="16">
        <v>3.74</v>
      </c>
      <c r="D590" s="17" t="s">
        <v>1976</v>
      </c>
      <c r="E590" s="14" t="s">
        <v>1232</v>
      </c>
    </row>
    <row r="591" spans="1:40" x14ac:dyDescent="0.25">
      <c r="A591" s="14" t="s">
        <v>1977</v>
      </c>
      <c r="B591" s="15"/>
      <c r="C591" s="16">
        <v>2.87</v>
      </c>
      <c r="D591" s="17" t="s">
        <v>1978</v>
      </c>
      <c r="E591" s="14" t="s">
        <v>1232</v>
      </c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</row>
    <row r="592" spans="1:40" x14ac:dyDescent="0.25">
      <c r="A592" s="14" t="s">
        <v>1973</v>
      </c>
      <c r="B592" s="15"/>
      <c r="C592" s="16">
        <v>23.6</v>
      </c>
      <c r="D592" s="17" t="s">
        <v>1974</v>
      </c>
      <c r="E592" s="14" t="s">
        <v>1232</v>
      </c>
    </row>
    <row r="593" spans="1:40" x14ac:dyDescent="0.25">
      <c r="A593" s="14" t="s">
        <v>1237</v>
      </c>
      <c r="B593" s="15"/>
      <c r="C593" s="16">
        <v>7.49</v>
      </c>
      <c r="D593" s="17" t="s">
        <v>1238</v>
      </c>
      <c r="E593" s="14" t="s">
        <v>1232</v>
      </c>
    </row>
    <row r="594" spans="1:40" x14ac:dyDescent="0.25">
      <c r="A594" s="14" t="s">
        <v>1235</v>
      </c>
      <c r="B594" s="15"/>
      <c r="C594" s="16">
        <v>4.63</v>
      </c>
      <c r="D594" s="17" t="s">
        <v>1236</v>
      </c>
      <c r="E594" s="14" t="s">
        <v>1232</v>
      </c>
    </row>
    <row r="595" spans="1:40" x14ac:dyDescent="0.25">
      <c r="A595" s="14" t="s">
        <v>1233</v>
      </c>
      <c r="B595" s="15"/>
      <c r="C595" s="16">
        <v>7.54</v>
      </c>
      <c r="D595" s="17" t="s">
        <v>1234</v>
      </c>
      <c r="E595" s="14" t="s">
        <v>1232</v>
      </c>
    </row>
    <row r="596" spans="1:40" x14ac:dyDescent="0.25">
      <c r="A596" s="14" t="s">
        <v>1230</v>
      </c>
      <c r="B596" s="15"/>
      <c r="C596" s="16">
        <v>3.52</v>
      </c>
      <c r="D596" s="17" t="s">
        <v>1231</v>
      </c>
      <c r="E596" s="14" t="s">
        <v>1232</v>
      </c>
    </row>
    <row r="597" spans="1:40" x14ac:dyDescent="0.25">
      <c r="B597" s="15" t="s">
        <v>2635</v>
      </c>
      <c r="C597" s="16">
        <v>6.78</v>
      </c>
      <c r="D597" s="17" t="s">
        <v>7265</v>
      </c>
      <c r="E597" s="14" t="s">
        <v>1232</v>
      </c>
      <c r="G597" s="17" t="s">
        <v>7264</v>
      </c>
    </row>
    <row r="598" spans="1:40" x14ac:dyDescent="0.25">
      <c r="B598" s="15" t="s">
        <v>2057</v>
      </c>
      <c r="C598" s="16">
        <v>11.34</v>
      </c>
      <c r="D598" s="17" t="s">
        <v>2380</v>
      </c>
      <c r="E598" s="14" t="s">
        <v>2958</v>
      </c>
      <c r="G598" s="17" t="s">
        <v>7201</v>
      </c>
    </row>
    <row r="599" spans="1:40" x14ac:dyDescent="0.25">
      <c r="A599" s="14" t="s">
        <v>7337</v>
      </c>
      <c r="B599" s="15">
        <v>8853662056012</v>
      </c>
      <c r="C599" s="16">
        <v>1.89</v>
      </c>
      <c r="D599" s="20" t="s">
        <v>7338</v>
      </c>
      <c r="E599" s="14" t="s">
        <v>7336</v>
      </c>
      <c r="F599" s="18">
        <v>14.95</v>
      </c>
      <c r="G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</row>
    <row r="600" spans="1:40" x14ac:dyDescent="0.25">
      <c r="A600" s="31" t="s">
        <v>7</v>
      </c>
      <c r="B600" s="34"/>
      <c r="C600" s="35">
        <v>18.850000000000001</v>
      </c>
      <c r="D600" s="36" t="s">
        <v>8</v>
      </c>
      <c r="E600" s="31" t="s">
        <v>9</v>
      </c>
      <c r="F600" s="36"/>
      <c r="G600" s="36"/>
      <c r="H600" s="36"/>
      <c r="I600" s="36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</row>
    <row r="601" spans="1:40" x14ac:dyDescent="0.25">
      <c r="A601" s="31" t="s">
        <v>7</v>
      </c>
      <c r="B601" s="34"/>
      <c r="C601" s="35">
        <v>18.850000000000001</v>
      </c>
      <c r="D601" s="36" t="s">
        <v>8</v>
      </c>
      <c r="E601" s="31" t="s">
        <v>9</v>
      </c>
      <c r="F601" s="36"/>
      <c r="G601" s="36"/>
      <c r="H601" s="36"/>
      <c r="I601" s="36"/>
    </row>
    <row r="602" spans="1:40" x14ac:dyDescent="0.25">
      <c r="B602" s="15" t="s">
        <v>2067</v>
      </c>
      <c r="C602" s="16">
        <v>8.7899999999999991</v>
      </c>
      <c r="D602" s="17" t="s">
        <v>2390</v>
      </c>
      <c r="E602" s="14" t="s">
        <v>9</v>
      </c>
      <c r="G602" s="17" t="s">
        <v>7156</v>
      </c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</row>
    <row r="603" spans="1:40" x14ac:dyDescent="0.25">
      <c r="A603" s="14" t="s">
        <v>1281</v>
      </c>
      <c r="B603" s="15"/>
      <c r="C603" s="16">
        <v>8.67</v>
      </c>
      <c r="D603" s="17" t="s">
        <v>1282</v>
      </c>
      <c r="E603" s="14" t="s">
        <v>1276</v>
      </c>
    </row>
    <row r="604" spans="1:40" x14ac:dyDescent="0.25">
      <c r="A604" s="14" t="s">
        <v>1279</v>
      </c>
      <c r="B604" s="15"/>
      <c r="C604" s="16">
        <v>8.9</v>
      </c>
      <c r="D604" s="17" t="s">
        <v>1280</v>
      </c>
      <c r="E604" s="14" t="s">
        <v>1276</v>
      </c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</row>
    <row r="605" spans="1:40" x14ac:dyDescent="0.25">
      <c r="A605" s="14" t="s">
        <v>1277</v>
      </c>
      <c r="B605" s="15"/>
      <c r="C605" s="16">
        <v>18.04</v>
      </c>
      <c r="D605" s="17" t="s">
        <v>1278</v>
      </c>
      <c r="E605" s="14" t="s">
        <v>1276</v>
      </c>
    </row>
    <row r="606" spans="1:40" x14ac:dyDescent="0.25">
      <c r="A606" s="14" t="s">
        <v>1274</v>
      </c>
      <c r="B606" s="15"/>
      <c r="C606" s="16">
        <v>16.8</v>
      </c>
      <c r="D606" s="17" t="s">
        <v>1275</v>
      </c>
      <c r="E606" s="14" t="s">
        <v>1276</v>
      </c>
    </row>
    <row r="607" spans="1:40" x14ac:dyDescent="0.25">
      <c r="B607" s="15" t="s">
        <v>2283</v>
      </c>
      <c r="C607" s="16">
        <v>31.49</v>
      </c>
      <c r="D607" s="17" t="s">
        <v>2599</v>
      </c>
      <c r="E607" s="14" t="s">
        <v>7318</v>
      </c>
      <c r="G607" s="17" t="s">
        <v>7169</v>
      </c>
    </row>
    <row r="608" spans="1:40" s="36" customFormat="1" x14ac:dyDescent="0.25">
      <c r="A608" s="14" t="s">
        <v>1305</v>
      </c>
      <c r="B608" s="15"/>
      <c r="C608" s="16">
        <v>19.12</v>
      </c>
      <c r="D608" s="17" t="s">
        <v>1306</v>
      </c>
      <c r="E608" s="14" t="s">
        <v>1285</v>
      </c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</row>
    <row r="609" spans="1:5" x14ac:dyDescent="0.25">
      <c r="A609" s="14" t="s">
        <v>1304</v>
      </c>
      <c r="B609" s="15"/>
      <c r="C609" s="16">
        <v>37</v>
      </c>
      <c r="D609" s="17" t="s">
        <v>1301</v>
      </c>
      <c r="E609" s="14" t="s">
        <v>1285</v>
      </c>
    </row>
    <row r="610" spans="1:5" x14ac:dyDescent="0.25">
      <c r="A610" s="14" t="s">
        <v>1302</v>
      </c>
      <c r="B610" s="15"/>
      <c r="C610" s="16">
        <v>19.12</v>
      </c>
      <c r="D610" s="17" t="s">
        <v>1303</v>
      </c>
      <c r="E610" s="14" t="s">
        <v>1285</v>
      </c>
    </row>
    <row r="611" spans="1:5" x14ac:dyDescent="0.25">
      <c r="A611" s="14" t="s">
        <v>1300</v>
      </c>
      <c r="B611" s="15"/>
      <c r="C611" s="16">
        <v>37</v>
      </c>
      <c r="D611" s="17" t="s">
        <v>1301</v>
      </c>
      <c r="E611" s="14" t="s">
        <v>1285</v>
      </c>
    </row>
    <row r="612" spans="1:5" x14ac:dyDescent="0.25">
      <c r="A612" s="14" t="s">
        <v>1983</v>
      </c>
      <c r="B612" s="15"/>
      <c r="C612" s="16">
        <v>121</v>
      </c>
      <c r="D612" s="17" t="s">
        <v>1984</v>
      </c>
      <c r="E612" s="14" t="s">
        <v>1285</v>
      </c>
    </row>
    <row r="613" spans="1:5" x14ac:dyDescent="0.25">
      <c r="A613" s="14" t="s">
        <v>1298</v>
      </c>
      <c r="B613" s="15"/>
      <c r="C613" s="16">
        <v>19.12</v>
      </c>
      <c r="D613" s="17" t="s">
        <v>1299</v>
      </c>
      <c r="E613" s="14" t="s">
        <v>1285</v>
      </c>
    </row>
    <row r="614" spans="1:5" x14ac:dyDescent="0.25">
      <c r="A614" s="14" t="s">
        <v>1296</v>
      </c>
      <c r="B614" s="15"/>
      <c r="C614" s="16">
        <v>55</v>
      </c>
      <c r="D614" s="17" t="s">
        <v>1297</v>
      </c>
      <c r="E614" s="14" t="s">
        <v>1285</v>
      </c>
    </row>
    <row r="615" spans="1:5" x14ac:dyDescent="0.25">
      <c r="A615" s="14" t="s">
        <v>1985</v>
      </c>
      <c r="B615" s="15"/>
      <c r="C615" s="16">
        <v>74.56</v>
      </c>
      <c r="D615" s="17" t="s">
        <v>1986</v>
      </c>
      <c r="E615" s="14" t="s">
        <v>1285</v>
      </c>
    </row>
    <row r="616" spans="1:5" x14ac:dyDescent="0.25">
      <c r="A616" s="14" t="s">
        <v>1294</v>
      </c>
      <c r="B616" s="15"/>
      <c r="C616" s="16">
        <v>55</v>
      </c>
      <c r="D616" s="17" t="s">
        <v>1295</v>
      </c>
      <c r="E616" s="14" t="s">
        <v>1285</v>
      </c>
    </row>
    <row r="617" spans="1:5" x14ac:dyDescent="0.25">
      <c r="A617" s="14" t="s">
        <v>1292</v>
      </c>
      <c r="B617" s="15"/>
      <c r="C617" s="16">
        <v>19.12</v>
      </c>
      <c r="D617" s="17" t="s">
        <v>1293</v>
      </c>
      <c r="E617" s="14" t="s">
        <v>1285</v>
      </c>
    </row>
    <row r="618" spans="1:5" x14ac:dyDescent="0.25">
      <c r="A618" s="14" t="s">
        <v>1987</v>
      </c>
      <c r="B618" s="15"/>
      <c r="C618" s="16">
        <v>72.989999999999995</v>
      </c>
      <c r="D618" s="17" t="s">
        <v>1988</v>
      </c>
      <c r="E618" s="14" t="s">
        <v>1285</v>
      </c>
    </row>
    <row r="619" spans="1:5" x14ac:dyDescent="0.25">
      <c r="A619" s="14" t="s">
        <v>1290</v>
      </c>
      <c r="B619" s="15"/>
      <c r="C619" s="16">
        <v>19.12</v>
      </c>
      <c r="D619" s="17" t="s">
        <v>1291</v>
      </c>
      <c r="E619" s="14" t="s">
        <v>1285</v>
      </c>
    </row>
    <row r="620" spans="1:5" x14ac:dyDescent="0.25">
      <c r="A620" s="14" t="s">
        <v>1989</v>
      </c>
      <c r="B620" s="15"/>
      <c r="C620" s="16">
        <v>19.12</v>
      </c>
      <c r="D620" s="17" t="s">
        <v>1990</v>
      </c>
      <c r="E620" s="14" t="s">
        <v>1285</v>
      </c>
    </row>
    <row r="621" spans="1:5" x14ac:dyDescent="0.25">
      <c r="A621" s="14" t="s">
        <v>1991</v>
      </c>
      <c r="B621" s="15"/>
      <c r="C621" s="16">
        <v>19.12</v>
      </c>
      <c r="D621" s="17" t="s">
        <v>1303</v>
      </c>
      <c r="E621" s="14" t="s">
        <v>1285</v>
      </c>
    </row>
    <row r="622" spans="1:5" x14ac:dyDescent="0.25">
      <c r="A622" s="14" t="s">
        <v>1288</v>
      </c>
      <c r="B622" s="15"/>
      <c r="C622" s="16">
        <v>19.12</v>
      </c>
      <c r="D622" s="17" t="s">
        <v>1289</v>
      </c>
      <c r="E622" s="14" t="s">
        <v>1285</v>
      </c>
    </row>
    <row r="623" spans="1:5" x14ac:dyDescent="0.25">
      <c r="A623" s="14" t="s">
        <v>1286</v>
      </c>
      <c r="B623" s="15"/>
      <c r="C623" s="16">
        <v>37</v>
      </c>
      <c r="D623" s="17" t="s">
        <v>1287</v>
      </c>
      <c r="E623" s="14" t="s">
        <v>1285</v>
      </c>
    </row>
    <row r="624" spans="1:5" x14ac:dyDescent="0.25">
      <c r="A624" s="14" t="s">
        <v>1981</v>
      </c>
      <c r="B624" s="15"/>
      <c r="C624" s="16">
        <v>152</v>
      </c>
      <c r="D624" s="17" t="s">
        <v>1982</v>
      </c>
      <c r="E624" s="14" t="s">
        <v>1285</v>
      </c>
    </row>
    <row r="625" spans="1:7" x14ac:dyDescent="0.25">
      <c r="A625" s="14" t="s">
        <v>1283</v>
      </c>
      <c r="B625" s="15"/>
      <c r="C625" s="16">
        <v>16.899999999999999</v>
      </c>
      <c r="D625" s="17" t="s">
        <v>1284</v>
      </c>
      <c r="E625" s="14" t="s">
        <v>1285</v>
      </c>
    </row>
    <row r="626" spans="1:7" x14ac:dyDescent="0.25">
      <c r="B626" s="15" t="s">
        <v>2014</v>
      </c>
      <c r="C626" s="16">
        <v>16.989999999999998</v>
      </c>
      <c r="D626" s="17" t="s">
        <v>2336</v>
      </c>
      <c r="E626" s="14" t="s">
        <v>1285</v>
      </c>
      <c r="G626" s="17" t="s">
        <v>7221</v>
      </c>
    </row>
    <row r="627" spans="1:7" x14ac:dyDescent="0.25">
      <c r="B627" s="15" t="s">
        <v>2016</v>
      </c>
      <c r="C627" s="16">
        <v>16.989999999999998</v>
      </c>
      <c r="D627" s="17" t="s">
        <v>2338</v>
      </c>
      <c r="E627" s="14" t="s">
        <v>1285</v>
      </c>
      <c r="G627" s="17" t="s">
        <v>7111</v>
      </c>
    </row>
    <row r="628" spans="1:7" x14ac:dyDescent="0.25">
      <c r="A628" s="14" t="s">
        <v>1310</v>
      </c>
      <c r="B628" s="15"/>
      <c r="C628" s="16">
        <v>21.23</v>
      </c>
      <c r="D628" s="17" t="s">
        <v>1311</v>
      </c>
      <c r="E628" s="14" t="s">
        <v>1309</v>
      </c>
    </row>
    <row r="629" spans="1:7" x14ac:dyDescent="0.25">
      <c r="A629" s="14" t="s">
        <v>1992</v>
      </c>
      <c r="B629" s="15"/>
      <c r="C629" s="16">
        <v>21.23</v>
      </c>
      <c r="D629" s="17" t="s">
        <v>1311</v>
      </c>
      <c r="E629" s="14" t="s">
        <v>1309</v>
      </c>
    </row>
    <row r="630" spans="1:7" x14ac:dyDescent="0.25">
      <c r="A630" s="14" t="s">
        <v>1307</v>
      </c>
      <c r="B630" s="15"/>
      <c r="C630" s="16">
        <v>21.23</v>
      </c>
      <c r="D630" s="17" t="s">
        <v>1308</v>
      </c>
      <c r="E630" s="14" t="s">
        <v>1309</v>
      </c>
    </row>
    <row r="631" spans="1:7" x14ac:dyDescent="0.25">
      <c r="B631" s="15" t="s">
        <v>2160</v>
      </c>
      <c r="C631" s="16">
        <v>24.76</v>
      </c>
      <c r="D631" s="17" t="s">
        <v>2477</v>
      </c>
      <c r="E631" s="14" t="s">
        <v>1309</v>
      </c>
      <c r="G631" s="17" t="s">
        <v>7117</v>
      </c>
    </row>
    <row r="632" spans="1:7" x14ac:dyDescent="0.25">
      <c r="A632" s="14" t="s">
        <v>1321</v>
      </c>
      <c r="B632" s="15"/>
      <c r="C632" s="16">
        <v>4.8899999999999997</v>
      </c>
      <c r="D632" s="17" t="s">
        <v>1322</v>
      </c>
      <c r="E632" s="14" t="s">
        <v>1314</v>
      </c>
    </row>
    <row r="633" spans="1:7" x14ac:dyDescent="0.25">
      <c r="A633" s="14" t="s">
        <v>1319</v>
      </c>
      <c r="B633" s="15"/>
      <c r="C633" s="16">
        <v>4.34</v>
      </c>
      <c r="D633" s="17" t="s">
        <v>1320</v>
      </c>
      <c r="E633" s="14" t="s">
        <v>1314</v>
      </c>
    </row>
    <row r="634" spans="1:7" x14ac:dyDescent="0.25">
      <c r="A634" s="14" t="s">
        <v>1319</v>
      </c>
      <c r="B634" s="15"/>
      <c r="C634" s="16">
        <v>2.65</v>
      </c>
      <c r="D634" s="17" t="s">
        <v>7614</v>
      </c>
      <c r="E634" s="14" t="s">
        <v>1314</v>
      </c>
    </row>
    <row r="635" spans="1:7" x14ac:dyDescent="0.25">
      <c r="A635" s="14" t="s">
        <v>7616</v>
      </c>
      <c r="B635" s="15"/>
      <c r="C635" s="16">
        <v>7.32</v>
      </c>
      <c r="D635" s="17" t="s">
        <v>7615</v>
      </c>
      <c r="E635" s="14" t="s">
        <v>1314</v>
      </c>
    </row>
    <row r="636" spans="1:7" x14ac:dyDescent="0.25">
      <c r="A636" s="14" t="s">
        <v>7618</v>
      </c>
      <c r="B636" s="15"/>
      <c r="C636" s="16">
        <v>7.54</v>
      </c>
      <c r="D636" s="17" t="s">
        <v>7619</v>
      </c>
      <c r="E636" s="14" t="s">
        <v>1314</v>
      </c>
    </row>
    <row r="637" spans="1:7" x14ac:dyDescent="0.25">
      <c r="A637" s="14" t="s">
        <v>7622</v>
      </c>
      <c r="B637" s="15"/>
      <c r="C637" s="16">
        <v>13.34</v>
      </c>
      <c r="D637" s="17" t="s">
        <v>7623</v>
      </c>
      <c r="E637" s="14" t="s">
        <v>1314</v>
      </c>
    </row>
    <row r="638" spans="1:7" x14ac:dyDescent="0.25">
      <c r="A638" s="14" t="s">
        <v>1317</v>
      </c>
      <c r="B638" s="15"/>
      <c r="C638" s="16">
        <v>4.9800000000000004</v>
      </c>
      <c r="D638" s="17" t="s">
        <v>7611</v>
      </c>
      <c r="E638" s="14" t="s">
        <v>1314</v>
      </c>
    </row>
    <row r="639" spans="1:7" x14ac:dyDescent="0.25">
      <c r="A639" s="14" t="s">
        <v>7621</v>
      </c>
      <c r="B639" s="15"/>
      <c r="C639" s="16">
        <v>5.32</v>
      </c>
      <c r="D639" s="17" t="s">
        <v>7620</v>
      </c>
      <c r="E639" s="14" t="s">
        <v>1314</v>
      </c>
    </row>
    <row r="640" spans="1:7" x14ac:dyDescent="0.25">
      <c r="A640" s="14" t="s">
        <v>7617</v>
      </c>
      <c r="B640" s="15"/>
      <c r="C640" s="16">
        <v>4.78</v>
      </c>
      <c r="D640" s="17" t="s">
        <v>7611</v>
      </c>
      <c r="E640" s="14" t="s">
        <v>1314</v>
      </c>
    </row>
    <row r="641" spans="1:9" x14ac:dyDescent="0.25">
      <c r="A641" s="14" t="s">
        <v>7612</v>
      </c>
      <c r="B641" s="15"/>
      <c r="C641" s="16">
        <v>2.65</v>
      </c>
      <c r="D641" s="17" t="s">
        <v>7613</v>
      </c>
      <c r="E641" s="14" t="s">
        <v>1314</v>
      </c>
    </row>
    <row r="642" spans="1:9" x14ac:dyDescent="0.25">
      <c r="B642" s="15" t="s">
        <v>2235</v>
      </c>
      <c r="C642" s="16">
        <v>3.32</v>
      </c>
      <c r="D642" s="17" t="s">
        <v>2553</v>
      </c>
      <c r="E642" s="14" t="s">
        <v>1314</v>
      </c>
      <c r="G642" s="17" t="s">
        <v>7174</v>
      </c>
    </row>
    <row r="643" spans="1:9" x14ac:dyDescent="0.25">
      <c r="B643" s="15" t="s">
        <v>2638</v>
      </c>
      <c r="C643" s="16">
        <v>4.95</v>
      </c>
      <c r="D643" s="17" t="s">
        <v>2321</v>
      </c>
      <c r="E643" s="14" t="s">
        <v>1314</v>
      </c>
      <c r="G643" s="17" t="s">
        <v>7268</v>
      </c>
    </row>
    <row r="644" spans="1:9" x14ac:dyDescent="0.25">
      <c r="B644" s="15" t="s">
        <v>2224</v>
      </c>
      <c r="C644" s="16">
        <v>3.43</v>
      </c>
      <c r="D644" s="17" t="s">
        <v>2542</v>
      </c>
      <c r="E644" s="14" t="s">
        <v>1314</v>
      </c>
      <c r="G644" s="17" t="s">
        <v>7174</v>
      </c>
    </row>
    <row r="645" spans="1:9" x14ac:dyDescent="0.25">
      <c r="A645" s="53" t="s">
        <v>7363</v>
      </c>
      <c r="B645" s="54">
        <v>30772058138</v>
      </c>
      <c r="C645" s="55">
        <v>29.95</v>
      </c>
      <c r="D645" s="33" t="s">
        <v>2566</v>
      </c>
      <c r="E645" s="53" t="s">
        <v>7077</v>
      </c>
      <c r="F645" s="33"/>
      <c r="G645" s="33" t="s">
        <v>7266</v>
      </c>
      <c r="H645" s="33"/>
      <c r="I645" s="33"/>
    </row>
    <row r="646" spans="1:9" x14ac:dyDescent="0.25">
      <c r="A646" s="53"/>
      <c r="B646" s="54" t="s">
        <v>2248</v>
      </c>
      <c r="C646" s="55">
        <v>29.95</v>
      </c>
      <c r="D646" s="33" t="s">
        <v>2566</v>
      </c>
      <c r="E646" s="53" t="s">
        <v>7077</v>
      </c>
      <c r="F646" s="33"/>
      <c r="G646" s="33" t="s">
        <v>7266</v>
      </c>
      <c r="H646" s="33"/>
      <c r="I646" s="33"/>
    </row>
    <row r="647" spans="1:9" x14ac:dyDescent="0.25">
      <c r="B647" s="15" t="s">
        <v>2056</v>
      </c>
      <c r="C647" s="16">
        <v>10.99</v>
      </c>
      <c r="D647" s="17" t="s">
        <v>2379</v>
      </c>
      <c r="E647" s="14" t="s">
        <v>7317</v>
      </c>
      <c r="G647" s="17" t="s">
        <v>7270</v>
      </c>
    </row>
    <row r="648" spans="1:9" x14ac:dyDescent="0.25">
      <c r="A648" s="14" t="s">
        <v>7669</v>
      </c>
      <c r="B648" s="15">
        <v>16017041318</v>
      </c>
      <c r="C648" s="16">
        <v>18</v>
      </c>
      <c r="D648" s="17" t="s">
        <v>2494</v>
      </c>
      <c r="E648" s="14" t="s">
        <v>2945</v>
      </c>
      <c r="F648" s="18"/>
      <c r="G648" s="14" t="s">
        <v>7088</v>
      </c>
      <c r="H648" s="14"/>
    </row>
    <row r="649" spans="1:9" x14ac:dyDescent="0.25">
      <c r="A649" s="14" t="s">
        <v>7364</v>
      </c>
      <c r="B649" s="15">
        <v>16017041325</v>
      </c>
      <c r="C649" s="16">
        <v>20</v>
      </c>
      <c r="D649" s="17" t="s">
        <v>2322</v>
      </c>
      <c r="E649" s="14" t="s">
        <v>1360</v>
      </c>
      <c r="G649" s="17" t="s">
        <v>7115</v>
      </c>
    </row>
    <row r="650" spans="1:9" x14ac:dyDescent="0.25">
      <c r="A650" s="14" t="s">
        <v>7364</v>
      </c>
      <c r="B650" s="15" t="s">
        <v>2639</v>
      </c>
      <c r="C650" s="16">
        <v>27</v>
      </c>
      <c r="D650" s="17" t="s">
        <v>2322</v>
      </c>
      <c r="E650" s="14" t="s">
        <v>2945</v>
      </c>
      <c r="F650" s="18"/>
      <c r="G650" s="14" t="s">
        <v>7088</v>
      </c>
      <c r="H650" s="14"/>
    </row>
    <row r="651" spans="1:9" x14ac:dyDescent="0.25">
      <c r="A651" s="14" t="s">
        <v>1363</v>
      </c>
      <c r="B651" s="15"/>
      <c r="C651" s="16">
        <v>26.65</v>
      </c>
      <c r="D651" s="17" t="s">
        <v>1364</v>
      </c>
      <c r="E651" s="14" t="s">
        <v>1360</v>
      </c>
      <c r="F651" s="18">
        <v>39.950000000000003</v>
      </c>
      <c r="G651" s="14" t="s">
        <v>7088</v>
      </c>
      <c r="H651" s="14"/>
    </row>
    <row r="652" spans="1:9" x14ac:dyDescent="0.25">
      <c r="A652" s="14" t="s">
        <v>1361</v>
      </c>
      <c r="B652" s="15"/>
      <c r="C652" s="16">
        <v>32.450000000000003</v>
      </c>
      <c r="D652" s="17" t="s">
        <v>1362</v>
      </c>
      <c r="E652" s="14" t="s">
        <v>1360</v>
      </c>
      <c r="F652" s="18">
        <v>63.95</v>
      </c>
      <c r="G652" s="14" t="s">
        <v>7088</v>
      </c>
      <c r="H652" s="14"/>
    </row>
    <row r="653" spans="1:9" x14ac:dyDescent="0.25">
      <c r="A653" s="14" t="s">
        <v>1358</v>
      </c>
      <c r="B653" s="15"/>
      <c r="C653" s="16">
        <v>24.98</v>
      </c>
      <c r="D653" s="17" t="s">
        <v>1359</v>
      </c>
      <c r="E653" s="14" t="s">
        <v>1360</v>
      </c>
      <c r="F653" s="18">
        <v>42.95</v>
      </c>
      <c r="G653" s="14" t="s">
        <v>7088</v>
      </c>
      <c r="H653" s="14"/>
    </row>
    <row r="654" spans="1:9" x14ac:dyDescent="0.25">
      <c r="A654" s="14" t="s">
        <v>1358</v>
      </c>
      <c r="B654" s="15" t="s">
        <v>2175</v>
      </c>
      <c r="C654" s="16">
        <v>22.23</v>
      </c>
      <c r="D654" s="17" t="s">
        <v>7668</v>
      </c>
      <c r="E654" s="14" t="s">
        <v>2945</v>
      </c>
      <c r="F654" s="18">
        <v>39.950000000000003</v>
      </c>
      <c r="G654" s="14" t="s">
        <v>7088</v>
      </c>
      <c r="H654" s="14"/>
    </row>
    <row r="655" spans="1:9" x14ac:dyDescent="0.25">
      <c r="A655" s="14" t="s">
        <v>7670</v>
      </c>
      <c r="B655" s="15" t="s">
        <v>2279</v>
      </c>
      <c r="C655" s="16">
        <v>57.95</v>
      </c>
      <c r="D655" s="17" t="s">
        <v>2595</v>
      </c>
      <c r="E655" s="14" t="s">
        <v>2945</v>
      </c>
      <c r="F655" s="18"/>
      <c r="G655" s="14" t="s">
        <v>7088</v>
      </c>
      <c r="H655" s="14"/>
    </row>
    <row r="656" spans="1:9" x14ac:dyDescent="0.25">
      <c r="B656" s="15" t="s">
        <v>2175</v>
      </c>
      <c r="C656" s="16">
        <v>12</v>
      </c>
      <c r="D656" s="17" t="s">
        <v>2493</v>
      </c>
      <c r="E656" s="14" t="s">
        <v>1360</v>
      </c>
      <c r="G656" s="17" t="s">
        <v>7113</v>
      </c>
    </row>
    <row r="657" spans="1:40" x14ac:dyDescent="0.25">
      <c r="B657" s="15" t="s">
        <v>2176</v>
      </c>
      <c r="C657" s="16">
        <v>17</v>
      </c>
      <c r="D657" s="17" t="s">
        <v>2494</v>
      </c>
      <c r="E657" s="14" t="s">
        <v>1360</v>
      </c>
      <c r="G657" s="17" t="s">
        <v>7114</v>
      </c>
    </row>
    <row r="658" spans="1:40" x14ac:dyDescent="0.25">
      <c r="B658" s="15" t="s">
        <v>2639</v>
      </c>
      <c r="C658" s="16">
        <v>25</v>
      </c>
      <c r="D658" s="17" t="s">
        <v>2322</v>
      </c>
      <c r="E658" s="14" t="s">
        <v>1360</v>
      </c>
      <c r="G658" s="17" t="s">
        <v>7115</v>
      </c>
    </row>
    <row r="659" spans="1:40" x14ac:dyDescent="0.25">
      <c r="B659" s="15" t="s">
        <v>2279</v>
      </c>
      <c r="C659" s="16">
        <v>27.32</v>
      </c>
      <c r="D659" s="17" t="s">
        <v>2595</v>
      </c>
      <c r="E659" s="14" t="s">
        <v>1360</v>
      </c>
      <c r="G659" s="17" t="s">
        <v>7189</v>
      </c>
    </row>
    <row r="660" spans="1:40" x14ac:dyDescent="0.25">
      <c r="A660" s="14" t="s">
        <v>7655</v>
      </c>
      <c r="B660" s="15"/>
      <c r="C660" s="16">
        <v>12.23</v>
      </c>
      <c r="D660" s="17" t="s">
        <v>7656</v>
      </c>
      <c r="E660" s="14" t="s">
        <v>1394</v>
      </c>
    </row>
    <row r="661" spans="1:40" s="33" customFormat="1" x14ac:dyDescent="0.25">
      <c r="A661" s="14" t="s">
        <v>7652</v>
      </c>
      <c r="B661" s="15"/>
      <c r="C661" s="16">
        <v>2.23</v>
      </c>
      <c r="D661" s="17" t="s">
        <v>7654</v>
      </c>
      <c r="E661" s="14" t="s">
        <v>1394</v>
      </c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</row>
    <row r="662" spans="1:40" x14ac:dyDescent="0.25">
      <c r="A662" s="14" t="s">
        <v>7658</v>
      </c>
      <c r="B662" s="15"/>
      <c r="C662" s="16">
        <v>2.23</v>
      </c>
      <c r="D662" s="17" t="s">
        <v>7659</v>
      </c>
      <c r="E662" s="14" t="s">
        <v>1394</v>
      </c>
    </row>
    <row r="663" spans="1:40" x14ac:dyDescent="0.25">
      <c r="A663" s="14" t="s">
        <v>1397</v>
      </c>
      <c r="B663" s="15"/>
      <c r="C663" s="16">
        <v>7.89</v>
      </c>
      <c r="D663" s="17" t="s">
        <v>1398</v>
      </c>
      <c r="E663" s="14" t="s">
        <v>1394</v>
      </c>
    </row>
    <row r="664" spans="1:40" x14ac:dyDescent="0.25">
      <c r="A664" s="14" t="s">
        <v>7657</v>
      </c>
      <c r="B664" s="15"/>
      <c r="C664" s="16">
        <v>6.34</v>
      </c>
      <c r="D664" s="17" t="s">
        <v>7653</v>
      </c>
      <c r="E664" s="14" t="s">
        <v>1394</v>
      </c>
    </row>
    <row r="665" spans="1:40" x14ac:dyDescent="0.25">
      <c r="A665" s="14" t="s">
        <v>1996</v>
      </c>
      <c r="B665" s="15"/>
      <c r="C665" s="16">
        <v>7.1</v>
      </c>
      <c r="D665" s="17" t="s">
        <v>1997</v>
      </c>
      <c r="E665" s="14" t="s">
        <v>1394</v>
      </c>
    </row>
    <row r="666" spans="1:40" x14ac:dyDescent="0.25">
      <c r="A666" s="14" t="s">
        <v>1395</v>
      </c>
      <c r="B666" s="15"/>
      <c r="C666" s="16">
        <v>3.1</v>
      </c>
      <c r="D666" s="17" t="s">
        <v>1396</v>
      </c>
      <c r="E666" s="14" t="s">
        <v>1394</v>
      </c>
    </row>
    <row r="667" spans="1:40" x14ac:dyDescent="0.25">
      <c r="A667" s="14" t="s">
        <v>1392</v>
      </c>
      <c r="B667" s="15">
        <v>655479883670</v>
      </c>
      <c r="C667" s="16">
        <v>3.43</v>
      </c>
      <c r="D667" s="17" t="s">
        <v>1393</v>
      </c>
      <c r="E667" s="14" t="s">
        <v>1394</v>
      </c>
    </row>
    <row r="668" spans="1:40" x14ac:dyDescent="0.25">
      <c r="A668" s="14" t="s">
        <v>7661</v>
      </c>
      <c r="B668" s="15"/>
      <c r="C668" s="16">
        <v>3.23</v>
      </c>
      <c r="D668" s="17" t="s">
        <v>7660</v>
      </c>
      <c r="E668" s="14" t="s">
        <v>1394</v>
      </c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</row>
    <row r="669" spans="1:40" x14ac:dyDescent="0.25">
      <c r="B669" s="15" t="s">
        <v>2640</v>
      </c>
      <c r="C669" s="16">
        <v>8.9</v>
      </c>
      <c r="D669" s="17" t="s">
        <v>2323</v>
      </c>
      <c r="E669" s="14" t="s">
        <v>2946</v>
      </c>
      <c r="G669" s="17" t="s">
        <v>7267</v>
      </c>
    </row>
    <row r="670" spans="1:40" x14ac:dyDescent="0.25">
      <c r="A670" s="14" t="s">
        <v>1399</v>
      </c>
      <c r="B670" s="15"/>
      <c r="C670" s="16">
        <v>27.54</v>
      </c>
      <c r="D670" s="17" t="s">
        <v>1400</v>
      </c>
      <c r="E670" s="14" t="s">
        <v>1401</v>
      </c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</row>
    <row r="671" spans="1:40" x14ac:dyDescent="0.25">
      <c r="A671" s="14" t="s">
        <v>1402</v>
      </c>
      <c r="B671" s="15"/>
      <c r="C671" s="16">
        <v>2.34</v>
      </c>
      <c r="D671" s="17" t="s">
        <v>1403</v>
      </c>
      <c r="E671" s="14" t="s">
        <v>1404</v>
      </c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</row>
    <row r="672" spans="1:40" x14ac:dyDescent="0.25">
      <c r="A672" s="14" t="s">
        <v>1405</v>
      </c>
      <c r="B672" s="15"/>
      <c r="C672" s="16">
        <v>32.9</v>
      </c>
      <c r="D672" s="17" t="s">
        <v>1406</v>
      </c>
      <c r="E672" s="14" t="s">
        <v>1407</v>
      </c>
    </row>
    <row r="673" spans="1:8" x14ac:dyDescent="0.25">
      <c r="A673" s="14" t="s">
        <v>1417</v>
      </c>
      <c r="B673" s="15"/>
      <c r="C673" s="16">
        <v>15.48</v>
      </c>
      <c r="D673" s="17" t="s">
        <v>1418</v>
      </c>
      <c r="E673" s="14" t="s">
        <v>7330</v>
      </c>
    </row>
    <row r="674" spans="1:8" x14ac:dyDescent="0.25">
      <c r="B674" s="15" t="s">
        <v>2080</v>
      </c>
      <c r="C674" s="16">
        <v>13.99</v>
      </c>
      <c r="D674" s="17" t="s">
        <v>2402</v>
      </c>
      <c r="E674" s="14" t="s">
        <v>2971</v>
      </c>
      <c r="G674" s="17" t="s">
        <v>7158</v>
      </c>
    </row>
    <row r="675" spans="1:8" x14ac:dyDescent="0.25">
      <c r="A675" s="14" t="s">
        <v>7405</v>
      </c>
      <c r="B675" s="15" t="s">
        <v>2275</v>
      </c>
      <c r="C675" s="16">
        <v>16.989999999999998</v>
      </c>
      <c r="D675" s="17" t="s">
        <v>2591</v>
      </c>
      <c r="E675" s="14" t="s">
        <v>7084</v>
      </c>
      <c r="G675" s="17" t="s">
        <v>7120</v>
      </c>
    </row>
    <row r="676" spans="1:8" x14ac:dyDescent="0.25">
      <c r="A676" s="14" t="s">
        <v>7365</v>
      </c>
      <c r="B676" s="15">
        <v>778894210736</v>
      </c>
      <c r="C676" s="16">
        <v>26.56</v>
      </c>
      <c r="D676" s="17" t="s">
        <v>2426</v>
      </c>
      <c r="E676" s="14" t="s">
        <v>2977</v>
      </c>
      <c r="F676" s="18"/>
      <c r="G676" s="14" t="s">
        <v>7088</v>
      </c>
      <c r="H676" s="14"/>
    </row>
    <row r="678" spans="1:8" x14ac:dyDescent="0.25">
      <c r="B678" s="58" t="s">
        <v>3033</v>
      </c>
      <c r="C678" s="59" t="s">
        <v>7386</v>
      </c>
    </row>
    <row r="679" spans="1:8" x14ac:dyDescent="0.25">
      <c r="B679" s="60">
        <v>3.25</v>
      </c>
      <c r="C679" s="61" t="s">
        <v>3043</v>
      </c>
    </row>
  </sheetData>
  <sortState xmlns:xlrd2="http://schemas.microsoft.com/office/spreadsheetml/2017/richdata2" ref="A2:AN679">
    <sortCondition ref="E2:E679"/>
  </sortState>
  <conditionalFormatting sqref="A84">
    <cfRule type="duplicateValues" dxfId="10" priority="2"/>
  </conditionalFormatting>
  <conditionalFormatting sqref="F84">
    <cfRule type="duplicateValues" dxfId="9" priority="3"/>
  </conditionalFormatting>
  <conditionalFormatting sqref="H84">
    <cfRule type="duplicateValues" dxfId="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5A9D-161D-4C63-9A43-F341E3A88D5D}">
  <dimension ref="A1:A7"/>
  <sheetViews>
    <sheetView workbookViewId="0">
      <selection activeCell="A22" sqref="A22"/>
    </sheetView>
  </sheetViews>
  <sheetFormatPr defaultRowHeight="15" x14ac:dyDescent="0.25"/>
  <cols>
    <col min="1" max="1" width="148.5703125" customWidth="1"/>
  </cols>
  <sheetData>
    <row r="1" spans="1:1" ht="134.25" customHeight="1" x14ac:dyDescent="0.35">
      <c r="A1" s="21" t="s">
        <v>7388</v>
      </c>
    </row>
    <row r="2" spans="1:1" x14ac:dyDescent="0.25">
      <c r="A2" s="9" t="s">
        <v>7392</v>
      </c>
    </row>
    <row r="3" spans="1:1" x14ac:dyDescent="0.25">
      <c r="A3" t="s">
        <v>7389</v>
      </c>
    </row>
    <row r="4" spans="1:1" x14ac:dyDescent="0.25">
      <c r="A4" t="s">
        <v>7390</v>
      </c>
    </row>
    <row r="5" spans="1:1" x14ac:dyDescent="0.25">
      <c r="A5" t="s">
        <v>7391</v>
      </c>
    </row>
    <row r="6" spans="1:1" x14ac:dyDescent="0.25">
      <c r="A6" t="s">
        <v>1309</v>
      </c>
    </row>
    <row r="7" spans="1:1" x14ac:dyDescent="0.25">
      <c r="A7" t="s">
        <v>1084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6390-174C-44CB-8CC4-81D3AC680E98}">
  <dimension ref="A1:H2340"/>
  <sheetViews>
    <sheetView topLeftCell="B1" workbookViewId="0">
      <selection activeCell="B2327" sqref="A2327:XFD2341"/>
    </sheetView>
  </sheetViews>
  <sheetFormatPr defaultRowHeight="15.75" x14ac:dyDescent="0.25"/>
  <cols>
    <col min="1" max="1" width="28.85546875" style="17" customWidth="1"/>
    <col min="2" max="2" width="19.85546875" style="14" customWidth="1"/>
    <col min="3" max="3" width="21.7109375" style="17" customWidth="1"/>
    <col min="4" max="4" width="79.28515625" style="17" customWidth="1"/>
    <col min="5" max="5" width="19" style="14" customWidth="1"/>
    <col min="6" max="6" width="25.85546875" style="17" customWidth="1"/>
    <col min="7" max="7" width="67.140625" style="17" customWidth="1"/>
    <col min="8" max="16384" width="9.140625" style="17"/>
  </cols>
  <sheetData>
    <row r="1" spans="1:8" x14ac:dyDescent="0.25">
      <c r="A1" s="62" t="s">
        <v>2000</v>
      </c>
      <c r="B1" s="63" t="s">
        <v>5538</v>
      </c>
      <c r="C1" s="62" t="s">
        <v>3033</v>
      </c>
      <c r="D1" s="64" t="s">
        <v>4329</v>
      </c>
      <c r="E1" s="64" t="s">
        <v>3051</v>
      </c>
      <c r="F1" s="64" t="s">
        <v>3059</v>
      </c>
      <c r="G1" s="65" t="s">
        <v>7067</v>
      </c>
    </row>
    <row r="2" spans="1:8" x14ac:dyDescent="0.25">
      <c r="A2" s="66">
        <v>1020212</v>
      </c>
      <c r="B2" s="67" t="s">
        <v>5539</v>
      </c>
      <c r="C2" s="68">
        <v>211.31</v>
      </c>
      <c r="D2" s="69" t="s">
        <v>4339</v>
      </c>
      <c r="E2" s="66" t="s">
        <v>3052</v>
      </c>
      <c r="F2" s="70">
        <v>339.99</v>
      </c>
      <c r="G2" s="71"/>
      <c r="H2" s="72" t="s">
        <v>8276</v>
      </c>
    </row>
    <row r="3" spans="1:8" x14ac:dyDescent="0.25">
      <c r="A3" s="66">
        <v>1020213</v>
      </c>
      <c r="B3" s="67" t="s">
        <v>5540</v>
      </c>
      <c r="C3" s="68">
        <v>310.75</v>
      </c>
      <c r="D3" s="69" t="s">
        <v>4342</v>
      </c>
      <c r="E3" s="66" t="s">
        <v>3052</v>
      </c>
      <c r="F3" s="70">
        <v>499.99</v>
      </c>
      <c r="G3" s="71"/>
      <c r="H3" s="72" t="s">
        <v>8276</v>
      </c>
    </row>
    <row r="4" spans="1:8" x14ac:dyDescent="0.25">
      <c r="A4" s="66">
        <v>1020214</v>
      </c>
      <c r="B4" s="67" t="s">
        <v>5541</v>
      </c>
      <c r="C4" s="68">
        <v>261.02999999999997</v>
      </c>
      <c r="D4" s="69" t="s">
        <v>7422</v>
      </c>
      <c r="E4" s="66" t="s">
        <v>3052</v>
      </c>
      <c r="F4" s="70">
        <v>419.99</v>
      </c>
      <c r="G4" s="71"/>
      <c r="H4" s="72" t="s">
        <v>8276</v>
      </c>
    </row>
    <row r="5" spans="1:8" x14ac:dyDescent="0.25">
      <c r="A5" s="66">
        <v>1020215</v>
      </c>
      <c r="B5" s="67" t="s">
        <v>5542</v>
      </c>
      <c r="C5" s="68">
        <v>310.75</v>
      </c>
      <c r="D5" s="69" t="s">
        <v>4343</v>
      </c>
      <c r="E5" s="66" t="s">
        <v>3052</v>
      </c>
      <c r="F5" s="70">
        <v>499.99</v>
      </c>
      <c r="G5" s="71"/>
      <c r="H5" s="72" t="s">
        <v>8276</v>
      </c>
    </row>
    <row r="6" spans="1:8" x14ac:dyDescent="0.25">
      <c r="A6" s="66">
        <v>1020216</v>
      </c>
      <c r="B6" s="67" t="s">
        <v>5543</v>
      </c>
      <c r="C6" s="68">
        <v>279.68</v>
      </c>
      <c r="D6" s="69" t="s">
        <v>4396</v>
      </c>
      <c r="E6" s="66" t="s">
        <v>3052</v>
      </c>
      <c r="F6" s="70">
        <v>449.99</v>
      </c>
      <c r="G6" s="71"/>
      <c r="H6" s="72" t="s">
        <v>8276</v>
      </c>
    </row>
    <row r="7" spans="1:8" x14ac:dyDescent="0.25">
      <c r="A7" s="66">
        <v>1020217</v>
      </c>
      <c r="B7" s="67" t="s">
        <v>5544</v>
      </c>
      <c r="C7" s="68">
        <v>242.39</v>
      </c>
      <c r="D7" s="69" t="s">
        <v>7423</v>
      </c>
      <c r="E7" s="66" t="s">
        <v>3052</v>
      </c>
      <c r="F7" s="70">
        <v>389.99</v>
      </c>
      <c r="G7" s="71"/>
      <c r="H7" s="72" t="s">
        <v>8276</v>
      </c>
    </row>
    <row r="8" spans="1:8" x14ac:dyDescent="0.25">
      <c r="A8" s="66">
        <v>1020407</v>
      </c>
      <c r="B8" s="67" t="s">
        <v>5545</v>
      </c>
      <c r="C8" s="68">
        <v>1835.12</v>
      </c>
      <c r="D8" s="69" t="s">
        <v>7424</v>
      </c>
      <c r="E8" s="66" t="s">
        <v>3052</v>
      </c>
      <c r="F8" s="70">
        <v>2799.99</v>
      </c>
      <c r="G8" s="71"/>
      <c r="H8" s="72" t="s">
        <v>8276</v>
      </c>
    </row>
    <row r="9" spans="1:8" x14ac:dyDescent="0.25">
      <c r="A9" s="66" t="s">
        <v>3060</v>
      </c>
      <c r="B9" s="66" t="s">
        <v>5546</v>
      </c>
      <c r="C9" s="68">
        <v>130.52000000000001</v>
      </c>
      <c r="D9" s="69" t="s">
        <v>4330</v>
      </c>
      <c r="E9" s="66" t="s">
        <v>3052</v>
      </c>
      <c r="F9" s="70">
        <v>209.99</v>
      </c>
      <c r="G9" s="71"/>
      <c r="H9" s="72" t="s">
        <v>8276</v>
      </c>
    </row>
    <row r="10" spans="1:8" x14ac:dyDescent="0.25">
      <c r="A10" s="66" t="s">
        <v>3061</v>
      </c>
      <c r="B10" s="66" t="s">
        <v>5547</v>
      </c>
      <c r="C10" s="68">
        <v>142.94999999999999</v>
      </c>
      <c r="D10" s="69" t="s">
        <v>4331</v>
      </c>
      <c r="E10" s="66" t="s">
        <v>3052</v>
      </c>
      <c r="F10" s="70">
        <v>229.99</v>
      </c>
      <c r="G10" s="71"/>
      <c r="H10" s="72" t="s">
        <v>8276</v>
      </c>
    </row>
    <row r="11" spans="1:8" x14ac:dyDescent="0.25">
      <c r="A11" s="66" t="s">
        <v>3062</v>
      </c>
      <c r="B11" s="66" t="s">
        <v>5548</v>
      </c>
      <c r="C11" s="68">
        <v>180.24</v>
      </c>
      <c r="D11" s="69" t="s">
        <v>4332</v>
      </c>
      <c r="E11" s="73" t="s">
        <v>3052</v>
      </c>
      <c r="F11" s="70">
        <v>289.99</v>
      </c>
      <c r="G11" s="71"/>
      <c r="H11" s="72" t="s">
        <v>8276</v>
      </c>
    </row>
    <row r="12" spans="1:8" x14ac:dyDescent="0.25">
      <c r="A12" s="66" t="s">
        <v>3063</v>
      </c>
      <c r="B12" s="66" t="s">
        <v>5549</v>
      </c>
      <c r="C12" s="68">
        <v>217.53</v>
      </c>
      <c r="D12" s="69" t="s">
        <v>4333</v>
      </c>
      <c r="E12" s="73" t="s">
        <v>3052</v>
      </c>
      <c r="F12" s="70">
        <v>349.99</v>
      </c>
      <c r="G12" s="71"/>
      <c r="H12" s="72" t="s">
        <v>8276</v>
      </c>
    </row>
    <row r="13" spans="1:8" x14ac:dyDescent="0.25">
      <c r="A13" s="66" t="s">
        <v>3064</v>
      </c>
      <c r="B13" s="66" t="s">
        <v>5550</v>
      </c>
      <c r="C13" s="68">
        <v>217.53</v>
      </c>
      <c r="D13" s="69" t="s">
        <v>4334</v>
      </c>
      <c r="E13" s="73" t="s">
        <v>3052</v>
      </c>
      <c r="F13" s="70">
        <v>349.99</v>
      </c>
      <c r="G13" s="71"/>
      <c r="H13" s="72" t="s">
        <v>8276</v>
      </c>
    </row>
    <row r="14" spans="1:8" x14ac:dyDescent="0.25">
      <c r="A14" s="66" t="s">
        <v>3065</v>
      </c>
      <c r="B14" s="66" t="s">
        <v>5551</v>
      </c>
      <c r="C14" s="68">
        <v>236.17</v>
      </c>
      <c r="D14" s="69" t="s">
        <v>4335</v>
      </c>
      <c r="E14" s="73" t="s">
        <v>3052</v>
      </c>
      <c r="F14" s="70">
        <v>379.99</v>
      </c>
      <c r="G14" s="71"/>
      <c r="H14" s="72" t="s">
        <v>8276</v>
      </c>
    </row>
    <row r="15" spans="1:8" x14ac:dyDescent="0.25">
      <c r="A15" s="66" t="s">
        <v>3066</v>
      </c>
      <c r="B15" s="66" t="s">
        <v>5552</v>
      </c>
      <c r="C15" s="68">
        <v>248.6</v>
      </c>
      <c r="D15" s="69" t="s">
        <v>4336</v>
      </c>
      <c r="E15" s="73" t="s">
        <v>3052</v>
      </c>
      <c r="F15" s="70">
        <v>399.99</v>
      </c>
      <c r="G15" s="71"/>
      <c r="H15" s="72" t="s">
        <v>8276</v>
      </c>
    </row>
    <row r="16" spans="1:8" x14ac:dyDescent="0.25">
      <c r="A16" s="66" t="s">
        <v>3067</v>
      </c>
      <c r="B16" s="66" t="s">
        <v>5553</v>
      </c>
      <c r="C16" s="68">
        <v>248.6</v>
      </c>
      <c r="D16" s="69" t="s">
        <v>4337</v>
      </c>
      <c r="E16" s="73" t="s">
        <v>3052</v>
      </c>
      <c r="F16" s="70">
        <v>399.99</v>
      </c>
      <c r="G16" s="71"/>
      <c r="H16" s="72" t="s">
        <v>8276</v>
      </c>
    </row>
    <row r="17" spans="1:8" x14ac:dyDescent="0.25">
      <c r="A17" s="66" t="s">
        <v>3068</v>
      </c>
      <c r="B17" s="66" t="s">
        <v>5554</v>
      </c>
      <c r="C17" s="68">
        <v>1048.6400000000001</v>
      </c>
      <c r="D17" s="69" t="s">
        <v>4338</v>
      </c>
      <c r="E17" s="73" t="s">
        <v>3052</v>
      </c>
      <c r="F17" s="70">
        <v>1599.99</v>
      </c>
      <c r="G17" s="71"/>
      <c r="H17" s="72" t="s">
        <v>8276</v>
      </c>
    </row>
    <row r="18" spans="1:8" x14ac:dyDescent="0.25">
      <c r="A18" s="66" t="s">
        <v>7425</v>
      </c>
      <c r="B18" s="74" t="s">
        <v>7426</v>
      </c>
      <c r="C18" s="68">
        <v>142.94999999999999</v>
      </c>
      <c r="D18" s="75" t="s">
        <v>4439</v>
      </c>
      <c r="E18" s="73" t="s">
        <v>3052</v>
      </c>
      <c r="F18" s="70">
        <v>229.99</v>
      </c>
      <c r="G18" s="71"/>
      <c r="H18" s="72" t="s">
        <v>8276</v>
      </c>
    </row>
    <row r="19" spans="1:8" x14ac:dyDescent="0.25">
      <c r="A19" s="66" t="s">
        <v>7427</v>
      </c>
      <c r="B19" s="74" t="s">
        <v>7428</v>
      </c>
      <c r="C19" s="68">
        <v>174.02</v>
      </c>
      <c r="D19" s="75" t="s">
        <v>4331</v>
      </c>
      <c r="E19" s="73" t="s">
        <v>3052</v>
      </c>
      <c r="F19" s="70">
        <v>279.99</v>
      </c>
      <c r="G19" s="71"/>
      <c r="H19" s="72" t="s">
        <v>8276</v>
      </c>
    </row>
    <row r="20" spans="1:8" x14ac:dyDescent="0.25">
      <c r="A20" s="66" t="s">
        <v>7429</v>
      </c>
      <c r="B20" s="74" t="s">
        <v>7430</v>
      </c>
      <c r="C20" s="68">
        <v>229.96</v>
      </c>
      <c r="D20" s="75" t="s">
        <v>4332</v>
      </c>
      <c r="E20" s="73" t="s">
        <v>3052</v>
      </c>
      <c r="F20" s="70">
        <v>369.99</v>
      </c>
      <c r="G20" s="71"/>
      <c r="H20" s="72" t="s">
        <v>8276</v>
      </c>
    </row>
    <row r="21" spans="1:8" x14ac:dyDescent="0.25">
      <c r="A21" s="66" t="s">
        <v>7431</v>
      </c>
      <c r="B21" s="74" t="s">
        <v>7432</v>
      </c>
      <c r="C21" s="68">
        <v>273.45999999999998</v>
      </c>
      <c r="D21" s="75" t="s">
        <v>4333</v>
      </c>
      <c r="E21" s="73" t="s">
        <v>3052</v>
      </c>
      <c r="F21" s="70">
        <v>439.99</v>
      </c>
      <c r="G21" s="71"/>
      <c r="H21" s="72" t="s">
        <v>8276</v>
      </c>
    </row>
    <row r="22" spans="1:8" x14ac:dyDescent="0.25">
      <c r="A22" s="66" t="s">
        <v>7433</v>
      </c>
      <c r="B22" s="74" t="s">
        <v>7434</v>
      </c>
      <c r="C22" s="68">
        <v>273.45999999999998</v>
      </c>
      <c r="D22" s="75" t="s">
        <v>4334</v>
      </c>
      <c r="E22" s="73" t="s">
        <v>3052</v>
      </c>
      <c r="F22" s="70">
        <v>439.99</v>
      </c>
      <c r="G22" s="71"/>
      <c r="H22" s="72" t="s">
        <v>8276</v>
      </c>
    </row>
    <row r="23" spans="1:8" x14ac:dyDescent="0.25">
      <c r="A23" s="66" t="s">
        <v>7435</v>
      </c>
      <c r="B23" s="74" t="s">
        <v>7436</v>
      </c>
      <c r="C23" s="68">
        <v>281.37</v>
      </c>
      <c r="D23" s="75" t="s">
        <v>4338</v>
      </c>
      <c r="E23" s="73" t="s">
        <v>3052</v>
      </c>
      <c r="F23" s="70">
        <v>1749.99</v>
      </c>
      <c r="G23" s="71"/>
      <c r="H23" s="72" t="s">
        <v>8276</v>
      </c>
    </row>
    <row r="24" spans="1:8" x14ac:dyDescent="0.25">
      <c r="A24" s="66" t="s">
        <v>3069</v>
      </c>
      <c r="B24" s="66" t="s">
        <v>5555</v>
      </c>
      <c r="C24" s="68">
        <v>99.44</v>
      </c>
      <c r="D24" s="69" t="s">
        <v>4339</v>
      </c>
      <c r="E24" s="73" t="s">
        <v>3052</v>
      </c>
      <c r="F24" s="70">
        <v>159.99</v>
      </c>
      <c r="G24" s="71"/>
      <c r="H24" s="72" t="s">
        <v>8276</v>
      </c>
    </row>
    <row r="25" spans="1:8" x14ac:dyDescent="0.25">
      <c r="A25" s="66" t="s">
        <v>3070</v>
      </c>
      <c r="B25" s="66" t="s">
        <v>5556</v>
      </c>
      <c r="C25" s="68">
        <v>136.72999999999999</v>
      </c>
      <c r="D25" s="69" t="s">
        <v>4340</v>
      </c>
      <c r="E25" s="73" t="s">
        <v>3052</v>
      </c>
      <c r="F25" s="70">
        <v>219.99</v>
      </c>
      <c r="G25" s="71"/>
      <c r="H25" s="72" t="s">
        <v>8276</v>
      </c>
    </row>
    <row r="26" spans="1:8" x14ac:dyDescent="0.25">
      <c r="A26" s="66" t="s">
        <v>3071</v>
      </c>
      <c r="B26" s="66" t="s">
        <v>5557</v>
      </c>
      <c r="C26" s="68">
        <v>167.81</v>
      </c>
      <c r="D26" s="69" t="s">
        <v>4341</v>
      </c>
      <c r="E26" s="73" t="s">
        <v>3052</v>
      </c>
      <c r="F26" s="70">
        <v>269.99</v>
      </c>
      <c r="G26" s="71"/>
      <c r="H26" s="72" t="s">
        <v>8276</v>
      </c>
    </row>
    <row r="27" spans="1:8" x14ac:dyDescent="0.25">
      <c r="A27" s="66" t="s">
        <v>3072</v>
      </c>
      <c r="B27" s="66" t="s">
        <v>5558</v>
      </c>
      <c r="C27" s="68">
        <v>198.88</v>
      </c>
      <c r="D27" s="69" t="s">
        <v>4342</v>
      </c>
      <c r="E27" s="73" t="s">
        <v>3052</v>
      </c>
      <c r="F27" s="70">
        <v>319.99</v>
      </c>
      <c r="G27" s="71"/>
      <c r="H27" s="72" t="s">
        <v>8276</v>
      </c>
    </row>
    <row r="28" spans="1:8" x14ac:dyDescent="0.25">
      <c r="A28" s="66" t="s">
        <v>3073</v>
      </c>
      <c r="B28" s="66" t="s">
        <v>5559</v>
      </c>
      <c r="C28" s="68">
        <v>198.88</v>
      </c>
      <c r="D28" s="69" t="s">
        <v>4343</v>
      </c>
      <c r="E28" s="73" t="s">
        <v>3052</v>
      </c>
      <c r="F28" s="70">
        <v>319.99</v>
      </c>
      <c r="G28" s="71"/>
      <c r="H28" s="72" t="s">
        <v>8276</v>
      </c>
    </row>
    <row r="29" spans="1:8" x14ac:dyDescent="0.25">
      <c r="A29" s="66" t="s">
        <v>3074</v>
      </c>
      <c r="B29" s="66" t="s">
        <v>5560</v>
      </c>
      <c r="C29" s="68">
        <v>217.53</v>
      </c>
      <c r="D29" s="69" t="s">
        <v>4344</v>
      </c>
      <c r="E29" s="73" t="s">
        <v>3052</v>
      </c>
      <c r="F29" s="70">
        <v>349.99</v>
      </c>
      <c r="G29" s="71"/>
      <c r="H29" s="72" t="s">
        <v>8276</v>
      </c>
    </row>
    <row r="30" spans="1:8" x14ac:dyDescent="0.25">
      <c r="A30" s="66" t="s">
        <v>3075</v>
      </c>
      <c r="B30" s="66" t="s">
        <v>5561</v>
      </c>
      <c r="C30" s="68">
        <v>236.17</v>
      </c>
      <c r="D30" s="69" t="s">
        <v>4345</v>
      </c>
      <c r="E30" s="73" t="s">
        <v>3052</v>
      </c>
      <c r="F30" s="70">
        <v>379.99</v>
      </c>
      <c r="G30" s="71"/>
      <c r="H30" s="72" t="s">
        <v>8276</v>
      </c>
    </row>
    <row r="31" spans="1:8" x14ac:dyDescent="0.25">
      <c r="A31" s="66" t="s">
        <v>3076</v>
      </c>
      <c r="B31" s="66" t="s">
        <v>5562</v>
      </c>
      <c r="C31" s="68">
        <v>236.17</v>
      </c>
      <c r="D31" s="69" t="s">
        <v>4346</v>
      </c>
      <c r="E31" s="73" t="s">
        <v>3052</v>
      </c>
      <c r="F31" s="70">
        <v>379.99</v>
      </c>
      <c r="G31" s="71"/>
      <c r="H31" s="72" t="s">
        <v>8276</v>
      </c>
    </row>
    <row r="32" spans="1:8" x14ac:dyDescent="0.25">
      <c r="A32" s="66" t="s">
        <v>3077</v>
      </c>
      <c r="B32" s="66" t="s">
        <v>5563</v>
      </c>
      <c r="C32" s="68">
        <v>1048.6400000000001</v>
      </c>
      <c r="D32" s="69" t="s">
        <v>4347</v>
      </c>
      <c r="E32" s="73" t="s">
        <v>3052</v>
      </c>
      <c r="F32" s="70">
        <v>1599.99</v>
      </c>
      <c r="G32" s="71"/>
      <c r="H32" s="72" t="s">
        <v>8276</v>
      </c>
    </row>
    <row r="33" spans="1:8" x14ac:dyDescent="0.25">
      <c r="A33" s="66" t="s">
        <v>3078</v>
      </c>
      <c r="B33" s="66" t="s">
        <v>5564</v>
      </c>
      <c r="C33" s="68">
        <v>142.94999999999999</v>
      </c>
      <c r="D33" s="69" t="s">
        <v>4330</v>
      </c>
      <c r="E33" s="73" t="s">
        <v>3052</v>
      </c>
      <c r="F33" s="70">
        <v>229.99</v>
      </c>
      <c r="G33" s="71"/>
      <c r="H33" s="72" t="s">
        <v>8276</v>
      </c>
    </row>
    <row r="34" spans="1:8" x14ac:dyDescent="0.25">
      <c r="A34" s="66" t="s">
        <v>3079</v>
      </c>
      <c r="B34" s="66" t="s">
        <v>5565</v>
      </c>
      <c r="C34" s="68">
        <v>174.02</v>
      </c>
      <c r="D34" s="69" t="s">
        <v>4331</v>
      </c>
      <c r="E34" s="73" t="s">
        <v>3052</v>
      </c>
      <c r="F34" s="70">
        <v>279.99</v>
      </c>
      <c r="G34" s="71"/>
      <c r="H34" s="72" t="s">
        <v>8276</v>
      </c>
    </row>
    <row r="35" spans="1:8" x14ac:dyDescent="0.25">
      <c r="A35" s="66" t="s">
        <v>3080</v>
      </c>
      <c r="B35" s="66" t="s">
        <v>5566</v>
      </c>
      <c r="C35" s="68">
        <v>211.31</v>
      </c>
      <c r="D35" s="69" t="s">
        <v>4348</v>
      </c>
      <c r="E35" s="73" t="s">
        <v>3052</v>
      </c>
      <c r="F35" s="70">
        <v>339.99</v>
      </c>
      <c r="G35" s="71"/>
      <c r="H35" s="72" t="s">
        <v>8276</v>
      </c>
    </row>
    <row r="36" spans="1:8" x14ac:dyDescent="0.25">
      <c r="A36" s="66" t="s">
        <v>3081</v>
      </c>
      <c r="B36" s="66" t="s">
        <v>5567</v>
      </c>
      <c r="C36" s="68">
        <v>229.96</v>
      </c>
      <c r="D36" s="69" t="s">
        <v>4332</v>
      </c>
      <c r="E36" s="73" t="s">
        <v>3052</v>
      </c>
      <c r="F36" s="70">
        <v>369.99</v>
      </c>
      <c r="G36" s="71"/>
      <c r="H36" s="72" t="s">
        <v>8276</v>
      </c>
    </row>
    <row r="37" spans="1:8" x14ac:dyDescent="0.25">
      <c r="A37" s="66" t="s">
        <v>3082</v>
      </c>
      <c r="B37" s="66" t="s">
        <v>5568</v>
      </c>
      <c r="C37" s="68">
        <v>248.6</v>
      </c>
      <c r="D37" s="69" t="s">
        <v>4349</v>
      </c>
      <c r="E37" s="73" t="s">
        <v>3052</v>
      </c>
      <c r="F37" s="70">
        <v>399.99</v>
      </c>
      <c r="G37" s="71"/>
      <c r="H37" s="72" t="s">
        <v>8276</v>
      </c>
    </row>
    <row r="38" spans="1:8" x14ac:dyDescent="0.25">
      <c r="A38" s="66" t="s">
        <v>3083</v>
      </c>
      <c r="B38" s="66" t="s">
        <v>5569</v>
      </c>
      <c r="C38" s="68">
        <v>273.45999999999998</v>
      </c>
      <c r="D38" s="69" t="s">
        <v>4333</v>
      </c>
      <c r="E38" s="73" t="s">
        <v>3052</v>
      </c>
      <c r="F38" s="70">
        <v>439.99</v>
      </c>
      <c r="G38" s="71"/>
      <c r="H38" s="72" t="s">
        <v>8276</v>
      </c>
    </row>
    <row r="39" spans="1:8" x14ac:dyDescent="0.25">
      <c r="A39" s="66" t="s">
        <v>3084</v>
      </c>
      <c r="B39" s="66" t="s">
        <v>5570</v>
      </c>
      <c r="C39" s="68">
        <v>273.45999999999998</v>
      </c>
      <c r="D39" s="69" t="s">
        <v>4334</v>
      </c>
      <c r="E39" s="73" t="s">
        <v>3052</v>
      </c>
      <c r="F39" s="70">
        <v>439.99</v>
      </c>
      <c r="G39" s="71"/>
      <c r="H39" s="72" t="s">
        <v>8276</v>
      </c>
    </row>
    <row r="40" spans="1:8" x14ac:dyDescent="0.25">
      <c r="A40" s="66" t="s">
        <v>3085</v>
      </c>
      <c r="B40" s="66" t="s">
        <v>5571</v>
      </c>
      <c r="C40" s="68">
        <v>248.6</v>
      </c>
      <c r="D40" s="69" t="s">
        <v>4350</v>
      </c>
      <c r="E40" s="73" t="s">
        <v>3052</v>
      </c>
      <c r="F40" s="70">
        <v>399.99</v>
      </c>
      <c r="G40" s="71"/>
      <c r="H40" s="72" t="s">
        <v>8276</v>
      </c>
    </row>
    <row r="41" spans="1:8" x14ac:dyDescent="0.25">
      <c r="A41" s="66" t="s">
        <v>3086</v>
      </c>
      <c r="B41" s="66" t="s">
        <v>5572</v>
      </c>
      <c r="C41" s="68">
        <v>273.45999999999998</v>
      </c>
      <c r="D41" s="69" t="s">
        <v>4351</v>
      </c>
      <c r="E41" s="73" t="s">
        <v>3052</v>
      </c>
      <c r="F41" s="70">
        <v>439.99</v>
      </c>
      <c r="G41" s="71"/>
      <c r="H41" s="72" t="s">
        <v>8276</v>
      </c>
    </row>
    <row r="42" spans="1:8" x14ac:dyDescent="0.25">
      <c r="A42" s="66" t="s">
        <v>3087</v>
      </c>
      <c r="B42" s="66" t="s">
        <v>5573</v>
      </c>
      <c r="C42" s="68">
        <v>304.54000000000002</v>
      </c>
      <c r="D42" s="69" t="s">
        <v>4336</v>
      </c>
      <c r="E42" s="73" t="s">
        <v>3052</v>
      </c>
      <c r="F42" s="70">
        <v>489.99</v>
      </c>
      <c r="G42" s="71"/>
      <c r="H42" s="72" t="s">
        <v>8276</v>
      </c>
    </row>
    <row r="43" spans="1:8" x14ac:dyDescent="0.25">
      <c r="A43" s="66" t="s">
        <v>3088</v>
      </c>
      <c r="B43" s="66" t="s">
        <v>5574</v>
      </c>
      <c r="C43" s="68">
        <v>273.45999999999998</v>
      </c>
      <c r="D43" s="69" t="s">
        <v>4337</v>
      </c>
      <c r="E43" s="73" t="s">
        <v>3052</v>
      </c>
      <c r="F43" s="70">
        <v>439.99</v>
      </c>
      <c r="G43" s="71"/>
      <c r="H43" s="72" t="s">
        <v>8276</v>
      </c>
    </row>
    <row r="44" spans="1:8" x14ac:dyDescent="0.25">
      <c r="A44" s="66" t="s">
        <v>3089</v>
      </c>
      <c r="B44" s="66" t="s">
        <v>5575</v>
      </c>
      <c r="C44" s="68">
        <v>655.4</v>
      </c>
      <c r="D44" s="69" t="s">
        <v>4352</v>
      </c>
      <c r="E44" s="73" t="s">
        <v>3052</v>
      </c>
      <c r="F44" s="70">
        <v>999.99</v>
      </c>
      <c r="G44" s="71"/>
      <c r="H44" s="72" t="s">
        <v>8276</v>
      </c>
    </row>
    <row r="45" spans="1:8" x14ac:dyDescent="0.25">
      <c r="A45" s="66" t="s">
        <v>3090</v>
      </c>
      <c r="B45" s="66" t="s">
        <v>5576</v>
      </c>
      <c r="C45" s="68">
        <v>655.4</v>
      </c>
      <c r="D45" s="69" t="s">
        <v>4338</v>
      </c>
      <c r="E45" s="73" t="s">
        <v>3052</v>
      </c>
      <c r="F45" s="70">
        <v>1999.99</v>
      </c>
      <c r="G45" s="71"/>
      <c r="H45" s="72" t="s">
        <v>8276</v>
      </c>
    </row>
    <row r="46" spans="1:8" x14ac:dyDescent="0.25">
      <c r="A46" s="66" t="s">
        <v>3091</v>
      </c>
      <c r="B46" s="66" t="s">
        <v>5577</v>
      </c>
      <c r="C46" s="68">
        <v>55.94</v>
      </c>
      <c r="D46" s="69" t="s">
        <v>4353</v>
      </c>
      <c r="E46" s="73" t="s">
        <v>3052</v>
      </c>
      <c r="F46" s="70">
        <v>89.99</v>
      </c>
      <c r="G46" s="71"/>
      <c r="H46" s="72" t="s">
        <v>8276</v>
      </c>
    </row>
    <row r="47" spans="1:8" x14ac:dyDescent="0.25">
      <c r="A47" s="66" t="s">
        <v>3092</v>
      </c>
      <c r="B47" s="66" t="s">
        <v>5578</v>
      </c>
      <c r="C47" s="68">
        <v>62.15</v>
      </c>
      <c r="D47" s="69" t="s">
        <v>4354</v>
      </c>
      <c r="E47" s="73" t="s">
        <v>3052</v>
      </c>
      <c r="F47" s="70">
        <v>99.99</v>
      </c>
      <c r="G47" s="71"/>
      <c r="H47" s="72" t="s">
        <v>8276</v>
      </c>
    </row>
    <row r="48" spans="1:8" x14ac:dyDescent="0.25">
      <c r="A48" s="66" t="s">
        <v>3093</v>
      </c>
      <c r="B48" s="66" t="s">
        <v>5579</v>
      </c>
      <c r="C48" s="68">
        <v>74.58</v>
      </c>
      <c r="D48" s="69" t="s">
        <v>4355</v>
      </c>
      <c r="E48" s="73" t="s">
        <v>3052</v>
      </c>
      <c r="F48" s="70">
        <v>119.99</v>
      </c>
      <c r="G48" s="71"/>
      <c r="H48" s="72" t="s">
        <v>8276</v>
      </c>
    </row>
    <row r="49" spans="1:8" x14ac:dyDescent="0.25">
      <c r="A49" s="66" t="s">
        <v>3094</v>
      </c>
      <c r="B49" s="66" t="s">
        <v>5580</v>
      </c>
      <c r="C49" s="68">
        <v>93.23</v>
      </c>
      <c r="D49" s="69" t="s">
        <v>4356</v>
      </c>
      <c r="E49" s="73" t="s">
        <v>3052</v>
      </c>
      <c r="F49" s="70">
        <v>149.99</v>
      </c>
      <c r="G49" s="71"/>
      <c r="H49" s="72" t="s">
        <v>8276</v>
      </c>
    </row>
    <row r="50" spans="1:8" x14ac:dyDescent="0.25">
      <c r="A50" s="66" t="s">
        <v>3095</v>
      </c>
      <c r="B50" s="66" t="s">
        <v>5581</v>
      </c>
      <c r="C50" s="68">
        <v>136.72999999999999</v>
      </c>
      <c r="D50" s="69" t="s">
        <v>4357</v>
      </c>
      <c r="E50" s="73" t="s">
        <v>3052</v>
      </c>
      <c r="F50" s="70">
        <v>219.99</v>
      </c>
      <c r="G50" s="71"/>
      <c r="H50" s="72" t="s">
        <v>8276</v>
      </c>
    </row>
    <row r="51" spans="1:8" x14ac:dyDescent="0.25">
      <c r="A51" s="66" t="s">
        <v>3096</v>
      </c>
      <c r="B51" s="66" t="s">
        <v>5582</v>
      </c>
      <c r="C51" s="68">
        <v>262.16000000000003</v>
      </c>
      <c r="D51" s="69" t="s">
        <v>4358</v>
      </c>
      <c r="E51" s="73" t="s">
        <v>3052</v>
      </c>
      <c r="F51" s="70">
        <v>399.99</v>
      </c>
      <c r="G51" s="71"/>
      <c r="H51" s="72" t="s">
        <v>8276</v>
      </c>
    </row>
    <row r="52" spans="1:8" x14ac:dyDescent="0.25">
      <c r="A52" s="66" t="s">
        <v>3097</v>
      </c>
      <c r="B52" s="66" t="s">
        <v>5583</v>
      </c>
      <c r="C52" s="68">
        <v>49.72</v>
      </c>
      <c r="D52" s="69" t="s">
        <v>4359</v>
      </c>
      <c r="E52" s="73" t="s">
        <v>3052</v>
      </c>
      <c r="F52" s="70">
        <v>79.989999999999995</v>
      </c>
      <c r="G52" s="71"/>
      <c r="H52" s="72" t="s">
        <v>8276</v>
      </c>
    </row>
    <row r="53" spans="1:8" x14ac:dyDescent="0.25">
      <c r="A53" s="66" t="s">
        <v>3098</v>
      </c>
      <c r="B53" s="66" t="s">
        <v>5584</v>
      </c>
      <c r="C53" s="68">
        <v>18.649999999999999</v>
      </c>
      <c r="D53" s="69" t="s">
        <v>4360</v>
      </c>
      <c r="E53" s="73" t="s">
        <v>3052</v>
      </c>
      <c r="F53" s="70">
        <v>29.99</v>
      </c>
      <c r="G53" s="71"/>
      <c r="H53" s="72" t="s">
        <v>8276</v>
      </c>
    </row>
    <row r="54" spans="1:8" x14ac:dyDescent="0.25">
      <c r="A54" s="66" t="s">
        <v>3099</v>
      </c>
      <c r="B54" s="66" t="s">
        <v>5585</v>
      </c>
      <c r="C54" s="68">
        <v>31.08</v>
      </c>
      <c r="D54" s="69" t="s">
        <v>4361</v>
      </c>
      <c r="E54" s="73" t="s">
        <v>3052</v>
      </c>
      <c r="F54" s="70">
        <v>49.99</v>
      </c>
      <c r="G54" s="71"/>
      <c r="H54" s="72" t="s">
        <v>8276</v>
      </c>
    </row>
    <row r="55" spans="1:8" x14ac:dyDescent="0.25">
      <c r="A55" s="66" t="s">
        <v>3100</v>
      </c>
      <c r="B55" s="66" t="s">
        <v>5586</v>
      </c>
      <c r="C55" s="68">
        <v>37.29</v>
      </c>
      <c r="D55" s="69" t="s">
        <v>4362</v>
      </c>
      <c r="E55" s="73" t="s">
        <v>3052</v>
      </c>
      <c r="F55" s="70">
        <v>59.99</v>
      </c>
      <c r="G55" s="71"/>
      <c r="H55" s="72" t="s">
        <v>8276</v>
      </c>
    </row>
    <row r="56" spans="1:8" x14ac:dyDescent="0.25">
      <c r="A56" s="66" t="s">
        <v>3101</v>
      </c>
      <c r="B56" s="66" t="s">
        <v>5587</v>
      </c>
      <c r="C56" s="68">
        <v>18.649999999999999</v>
      </c>
      <c r="D56" s="69" t="s">
        <v>4363</v>
      </c>
      <c r="E56" s="73" t="s">
        <v>3052</v>
      </c>
      <c r="F56" s="70">
        <v>29.99</v>
      </c>
      <c r="G56" s="71"/>
      <c r="H56" s="72" t="s">
        <v>8276</v>
      </c>
    </row>
    <row r="57" spans="1:8" x14ac:dyDescent="0.25">
      <c r="A57" s="66" t="s">
        <v>3102</v>
      </c>
      <c r="B57" s="66" t="s">
        <v>5588</v>
      </c>
      <c r="C57" s="68">
        <v>24.86</v>
      </c>
      <c r="D57" s="69" t="s">
        <v>4364</v>
      </c>
      <c r="E57" s="73" t="s">
        <v>3052</v>
      </c>
      <c r="F57" s="70">
        <v>39.99</v>
      </c>
      <c r="G57" s="71"/>
      <c r="H57" s="72" t="s">
        <v>8276</v>
      </c>
    </row>
    <row r="58" spans="1:8" x14ac:dyDescent="0.25">
      <c r="A58" s="66" t="s">
        <v>3103</v>
      </c>
      <c r="B58" s="66" t="s">
        <v>5589</v>
      </c>
      <c r="C58" s="68">
        <v>43.51</v>
      </c>
      <c r="D58" s="69" t="s">
        <v>4365</v>
      </c>
      <c r="E58" s="73" t="s">
        <v>3052</v>
      </c>
      <c r="F58" s="70">
        <v>69.989999999999995</v>
      </c>
      <c r="G58" s="71"/>
      <c r="H58" s="72" t="s">
        <v>8276</v>
      </c>
    </row>
    <row r="59" spans="1:8" x14ac:dyDescent="0.25">
      <c r="A59" s="66" t="s">
        <v>3104</v>
      </c>
      <c r="B59" s="66" t="s">
        <v>2634</v>
      </c>
      <c r="C59" s="68">
        <v>43.51</v>
      </c>
      <c r="D59" s="69" t="s">
        <v>4366</v>
      </c>
      <c r="E59" s="73" t="s">
        <v>3052</v>
      </c>
      <c r="F59" s="70">
        <v>69.989999999999995</v>
      </c>
      <c r="G59" s="71"/>
      <c r="H59" s="72" t="s">
        <v>8276</v>
      </c>
    </row>
    <row r="60" spans="1:8" x14ac:dyDescent="0.25">
      <c r="A60" s="66" t="s">
        <v>3105</v>
      </c>
      <c r="B60" s="66" t="s">
        <v>5590</v>
      </c>
      <c r="C60" s="68">
        <v>99.44</v>
      </c>
      <c r="D60" s="69" t="s">
        <v>4367</v>
      </c>
      <c r="E60" s="73" t="s">
        <v>3052</v>
      </c>
      <c r="F60" s="70">
        <v>159.99</v>
      </c>
      <c r="G60" s="71"/>
      <c r="H60" s="72" t="s">
        <v>8276</v>
      </c>
    </row>
    <row r="61" spans="1:8" x14ac:dyDescent="0.25">
      <c r="A61" s="66" t="s">
        <v>3106</v>
      </c>
      <c r="B61" s="66" t="s">
        <v>5591</v>
      </c>
      <c r="C61" s="68">
        <v>99.44</v>
      </c>
      <c r="D61" s="69" t="s">
        <v>4368</v>
      </c>
      <c r="E61" s="73" t="s">
        <v>3052</v>
      </c>
      <c r="F61" s="70">
        <v>159.99</v>
      </c>
      <c r="G61" s="71"/>
      <c r="H61" s="72" t="s">
        <v>8276</v>
      </c>
    </row>
    <row r="62" spans="1:8" x14ac:dyDescent="0.25">
      <c r="A62" s="66" t="s">
        <v>3107</v>
      </c>
      <c r="B62" s="66" t="s">
        <v>5592</v>
      </c>
      <c r="C62" s="68">
        <v>99.44</v>
      </c>
      <c r="D62" s="69" t="s">
        <v>4369</v>
      </c>
      <c r="E62" s="73" t="s">
        <v>3052</v>
      </c>
      <c r="F62" s="70">
        <v>159.99</v>
      </c>
      <c r="G62" s="71"/>
      <c r="H62" s="72" t="s">
        <v>8276</v>
      </c>
    </row>
    <row r="63" spans="1:8" x14ac:dyDescent="0.25">
      <c r="A63" s="66" t="s">
        <v>3108</v>
      </c>
      <c r="B63" s="66" t="s">
        <v>5593</v>
      </c>
      <c r="C63" s="68">
        <v>99.44</v>
      </c>
      <c r="D63" s="76" t="s">
        <v>4370</v>
      </c>
      <c r="E63" s="73" t="s">
        <v>3052</v>
      </c>
      <c r="F63" s="70">
        <v>159.99</v>
      </c>
      <c r="G63" s="71"/>
      <c r="H63" s="72" t="s">
        <v>8276</v>
      </c>
    </row>
    <row r="64" spans="1:8" x14ac:dyDescent="0.25">
      <c r="A64" s="66" t="s">
        <v>3109</v>
      </c>
      <c r="B64" s="66" t="s">
        <v>5594</v>
      </c>
      <c r="C64" s="68">
        <v>43.51</v>
      </c>
      <c r="D64" s="76" t="s">
        <v>4371</v>
      </c>
      <c r="E64" s="73" t="s">
        <v>3052</v>
      </c>
      <c r="F64" s="70">
        <v>69.989999999999995</v>
      </c>
      <c r="G64" s="71"/>
      <c r="H64" s="72" t="s">
        <v>8276</v>
      </c>
    </row>
    <row r="65" spans="1:8" x14ac:dyDescent="0.25">
      <c r="A65" s="66" t="s">
        <v>3110</v>
      </c>
      <c r="B65" s="66" t="s">
        <v>5595</v>
      </c>
      <c r="C65" s="68">
        <v>43.51</v>
      </c>
      <c r="D65" s="76" t="s">
        <v>4372</v>
      </c>
      <c r="E65" s="73" t="s">
        <v>3052</v>
      </c>
      <c r="F65" s="70">
        <v>69.989999999999995</v>
      </c>
      <c r="G65" s="71"/>
      <c r="H65" s="72" t="s">
        <v>8276</v>
      </c>
    </row>
    <row r="66" spans="1:8" x14ac:dyDescent="0.25">
      <c r="A66" s="66" t="s">
        <v>3111</v>
      </c>
      <c r="B66" s="66" t="s">
        <v>5596</v>
      </c>
      <c r="C66" s="68">
        <v>43.51</v>
      </c>
      <c r="D66" s="76" t="s">
        <v>4373</v>
      </c>
      <c r="E66" s="73" t="s">
        <v>3052</v>
      </c>
      <c r="F66" s="70">
        <v>69.989999999999995</v>
      </c>
      <c r="G66" s="71"/>
      <c r="H66" s="72" t="s">
        <v>8276</v>
      </c>
    </row>
    <row r="67" spans="1:8" x14ac:dyDescent="0.25">
      <c r="A67" s="66" t="s">
        <v>3112</v>
      </c>
      <c r="B67" s="66" t="s">
        <v>5597</v>
      </c>
      <c r="C67" s="68">
        <v>43.51</v>
      </c>
      <c r="D67" s="76" t="s">
        <v>4374</v>
      </c>
      <c r="E67" s="73" t="s">
        <v>3052</v>
      </c>
      <c r="F67" s="70">
        <v>69.989999999999995</v>
      </c>
      <c r="G67" s="71"/>
      <c r="H67" s="72" t="s">
        <v>8276</v>
      </c>
    </row>
    <row r="68" spans="1:8" x14ac:dyDescent="0.25">
      <c r="A68" s="66" t="s">
        <v>3114</v>
      </c>
      <c r="B68" s="66" t="s">
        <v>5599</v>
      </c>
      <c r="C68" s="68">
        <v>74.58</v>
      </c>
      <c r="D68" s="76" t="s">
        <v>4376</v>
      </c>
      <c r="E68" s="73" t="s">
        <v>3052</v>
      </c>
      <c r="F68" s="70">
        <v>119.99</v>
      </c>
      <c r="G68" s="71"/>
      <c r="H68" s="72" t="s">
        <v>8276</v>
      </c>
    </row>
    <row r="69" spans="1:8" x14ac:dyDescent="0.25">
      <c r="A69" s="66" t="s">
        <v>3115</v>
      </c>
      <c r="B69" s="66" t="s">
        <v>5600</v>
      </c>
      <c r="C69" s="68">
        <v>74.58</v>
      </c>
      <c r="D69" s="76" t="s">
        <v>4377</v>
      </c>
      <c r="E69" s="73" t="s">
        <v>3052</v>
      </c>
      <c r="F69" s="70">
        <v>119.99</v>
      </c>
      <c r="G69" s="71"/>
      <c r="H69" s="72" t="s">
        <v>8276</v>
      </c>
    </row>
    <row r="70" spans="1:8" x14ac:dyDescent="0.25">
      <c r="A70" s="66" t="s">
        <v>3113</v>
      </c>
      <c r="B70" s="66" t="s">
        <v>5598</v>
      </c>
      <c r="C70" s="68">
        <v>55.94</v>
      </c>
      <c r="D70" s="76" t="s">
        <v>4375</v>
      </c>
      <c r="E70" s="73" t="s">
        <v>3052</v>
      </c>
      <c r="F70" s="70">
        <v>89.99</v>
      </c>
      <c r="G70" s="71"/>
      <c r="H70" s="72" t="s">
        <v>8276</v>
      </c>
    </row>
    <row r="71" spans="1:8" x14ac:dyDescent="0.25">
      <c r="A71" s="66" t="s">
        <v>3116</v>
      </c>
      <c r="B71" s="66" t="s">
        <v>5601</v>
      </c>
      <c r="C71" s="68">
        <v>55.94</v>
      </c>
      <c r="D71" s="76" t="s">
        <v>4378</v>
      </c>
      <c r="E71" s="73" t="s">
        <v>3052</v>
      </c>
      <c r="F71" s="70">
        <v>89.99</v>
      </c>
      <c r="G71" s="71"/>
      <c r="H71" s="72" t="s">
        <v>8276</v>
      </c>
    </row>
    <row r="72" spans="1:8" x14ac:dyDescent="0.25">
      <c r="A72" s="66" t="s">
        <v>3117</v>
      </c>
      <c r="B72" s="66" t="s">
        <v>5602</v>
      </c>
      <c r="C72" s="68">
        <v>68.37</v>
      </c>
      <c r="D72" s="76" t="s">
        <v>4379</v>
      </c>
      <c r="E72" s="73" t="s">
        <v>3052</v>
      </c>
      <c r="F72" s="70">
        <v>109.99</v>
      </c>
      <c r="G72" s="71"/>
      <c r="H72" s="72" t="s">
        <v>8276</v>
      </c>
    </row>
    <row r="73" spans="1:8" x14ac:dyDescent="0.25">
      <c r="A73" s="66" t="s">
        <v>3118</v>
      </c>
      <c r="B73" s="66" t="s">
        <v>5603</v>
      </c>
      <c r="C73" s="68">
        <v>74.58</v>
      </c>
      <c r="D73" s="76" t="s">
        <v>4380</v>
      </c>
      <c r="E73" s="73" t="s">
        <v>3052</v>
      </c>
      <c r="F73" s="70">
        <v>119.99</v>
      </c>
      <c r="G73" s="71"/>
      <c r="H73" s="72" t="s">
        <v>8276</v>
      </c>
    </row>
    <row r="74" spans="1:8" x14ac:dyDescent="0.25">
      <c r="A74" s="66" t="s">
        <v>3119</v>
      </c>
      <c r="B74" s="66" t="s">
        <v>5604</v>
      </c>
      <c r="C74" s="68">
        <v>74.58</v>
      </c>
      <c r="D74" s="76" t="s">
        <v>4381</v>
      </c>
      <c r="E74" s="73" t="s">
        <v>3052</v>
      </c>
      <c r="F74" s="70">
        <v>119.99</v>
      </c>
      <c r="G74" s="71"/>
      <c r="H74" s="72" t="s">
        <v>8276</v>
      </c>
    </row>
    <row r="75" spans="1:8" x14ac:dyDescent="0.25">
      <c r="A75" s="66" t="s">
        <v>3120</v>
      </c>
      <c r="B75" s="66" t="s">
        <v>5605</v>
      </c>
      <c r="C75" s="68">
        <v>74.58</v>
      </c>
      <c r="D75" s="76" t="s">
        <v>4382</v>
      </c>
      <c r="E75" s="73" t="s">
        <v>3052</v>
      </c>
      <c r="F75" s="70">
        <v>119.99</v>
      </c>
      <c r="G75" s="71"/>
      <c r="H75" s="72" t="s">
        <v>8276</v>
      </c>
    </row>
    <row r="76" spans="1:8" x14ac:dyDescent="0.25">
      <c r="A76" s="66" t="s">
        <v>3121</v>
      </c>
      <c r="B76" s="66" t="s">
        <v>5606</v>
      </c>
      <c r="C76" s="68">
        <v>74.58</v>
      </c>
      <c r="D76" s="76" t="s">
        <v>4383</v>
      </c>
      <c r="E76" s="73" t="s">
        <v>3052</v>
      </c>
      <c r="F76" s="70">
        <v>119.99</v>
      </c>
      <c r="G76" s="71"/>
      <c r="H76" s="72" t="s">
        <v>8276</v>
      </c>
    </row>
    <row r="77" spans="1:8" x14ac:dyDescent="0.25">
      <c r="A77" s="66" t="s">
        <v>3122</v>
      </c>
      <c r="B77" s="66" t="s">
        <v>5607</v>
      </c>
      <c r="C77" s="68">
        <v>68.37</v>
      </c>
      <c r="D77" s="76" t="s">
        <v>4384</v>
      </c>
      <c r="E77" s="73" t="s">
        <v>3052</v>
      </c>
      <c r="F77" s="70">
        <v>109.99</v>
      </c>
      <c r="G77" s="71"/>
      <c r="H77" s="72" t="s">
        <v>8276</v>
      </c>
    </row>
    <row r="78" spans="1:8" x14ac:dyDescent="0.25">
      <c r="A78" s="77" t="s">
        <v>3123</v>
      </c>
      <c r="B78" s="78" t="s">
        <v>5608</v>
      </c>
      <c r="C78" s="68">
        <v>80.8</v>
      </c>
      <c r="D78" s="76" t="s">
        <v>4332</v>
      </c>
      <c r="E78" s="73" t="s">
        <v>3052</v>
      </c>
      <c r="F78" s="70">
        <v>129.99</v>
      </c>
      <c r="G78" s="71"/>
      <c r="H78" s="72" t="s">
        <v>8276</v>
      </c>
    </row>
    <row r="79" spans="1:8" x14ac:dyDescent="0.25">
      <c r="A79" s="66" t="s">
        <v>3125</v>
      </c>
      <c r="B79" s="66" t="s">
        <v>5610</v>
      </c>
      <c r="C79" s="68">
        <v>136.72999999999999</v>
      </c>
      <c r="D79" s="76" t="s">
        <v>4386</v>
      </c>
      <c r="E79" s="73" t="s">
        <v>3052</v>
      </c>
      <c r="F79" s="70">
        <v>219.99</v>
      </c>
      <c r="G79" s="71"/>
      <c r="H79" s="72" t="s">
        <v>8276</v>
      </c>
    </row>
    <row r="80" spans="1:8" x14ac:dyDescent="0.25">
      <c r="A80" s="66" t="s">
        <v>3124</v>
      </c>
      <c r="B80" s="66" t="s">
        <v>5609</v>
      </c>
      <c r="C80" s="68">
        <v>93.23</v>
      </c>
      <c r="D80" s="76" t="s">
        <v>4385</v>
      </c>
      <c r="E80" s="73" t="s">
        <v>3052</v>
      </c>
      <c r="F80" s="70">
        <v>149.99</v>
      </c>
      <c r="G80" s="71"/>
      <c r="H80" s="72" t="s">
        <v>8276</v>
      </c>
    </row>
    <row r="81" spans="1:8" x14ac:dyDescent="0.25">
      <c r="A81" s="66" t="s">
        <v>3128</v>
      </c>
      <c r="B81" s="66" t="s">
        <v>5613</v>
      </c>
      <c r="C81" s="68">
        <v>93.23</v>
      </c>
      <c r="D81" s="76" t="s">
        <v>4389</v>
      </c>
      <c r="E81" s="73" t="s">
        <v>3052</v>
      </c>
      <c r="F81" s="70">
        <v>149.99</v>
      </c>
      <c r="G81" s="71"/>
      <c r="H81" s="72" t="s">
        <v>8276</v>
      </c>
    </row>
    <row r="82" spans="1:8" x14ac:dyDescent="0.25">
      <c r="A82" s="66" t="s">
        <v>3129</v>
      </c>
      <c r="B82" s="66" t="s">
        <v>5614</v>
      </c>
      <c r="C82" s="68">
        <v>93.23</v>
      </c>
      <c r="D82" s="76" t="s">
        <v>4390</v>
      </c>
      <c r="E82" s="73" t="s">
        <v>3052</v>
      </c>
      <c r="F82" s="70">
        <v>149.99</v>
      </c>
      <c r="G82" s="71"/>
      <c r="H82" s="72" t="s">
        <v>8276</v>
      </c>
    </row>
    <row r="83" spans="1:8" x14ac:dyDescent="0.25">
      <c r="A83" s="66" t="s">
        <v>3130</v>
      </c>
      <c r="B83" s="66" t="s">
        <v>5615</v>
      </c>
      <c r="C83" s="68">
        <v>93.23</v>
      </c>
      <c r="D83" s="76" t="s">
        <v>4391</v>
      </c>
      <c r="E83" s="73" t="s">
        <v>3052</v>
      </c>
      <c r="F83" s="70">
        <v>149.99</v>
      </c>
      <c r="G83" s="71"/>
      <c r="H83" s="72" t="s">
        <v>8276</v>
      </c>
    </row>
    <row r="84" spans="1:8" x14ac:dyDescent="0.25">
      <c r="A84" s="66" t="s">
        <v>3131</v>
      </c>
      <c r="B84" s="66" t="s">
        <v>5616</v>
      </c>
      <c r="C84" s="68">
        <v>87.01</v>
      </c>
      <c r="D84" s="76" t="s">
        <v>4392</v>
      </c>
      <c r="E84" s="73" t="s">
        <v>3052</v>
      </c>
      <c r="F84" s="70">
        <v>139.99</v>
      </c>
      <c r="G84" s="71"/>
      <c r="H84" s="72" t="s">
        <v>8276</v>
      </c>
    </row>
    <row r="85" spans="1:8" x14ac:dyDescent="0.25">
      <c r="A85" s="66" t="s">
        <v>3126</v>
      </c>
      <c r="B85" s="66" t="s">
        <v>5611</v>
      </c>
      <c r="C85" s="68">
        <v>136.72999999999999</v>
      </c>
      <c r="D85" s="76" t="s">
        <v>4387</v>
      </c>
      <c r="E85" s="73" t="s">
        <v>3052</v>
      </c>
      <c r="F85" s="70">
        <v>219.99</v>
      </c>
      <c r="G85" s="71"/>
      <c r="H85" s="72" t="s">
        <v>8276</v>
      </c>
    </row>
    <row r="86" spans="1:8" x14ac:dyDescent="0.25">
      <c r="A86" s="66" t="s">
        <v>3127</v>
      </c>
      <c r="B86" s="66" t="s">
        <v>5612</v>
      </c>
      <c r="C86" s="68">
        <v>93.23</v>
      </c>
      <c r="D86" s="76" t="s">
        <v>4388</v>
      </c>
      <c r="E86" s="73" t="s">
        <v>3052</v>
      </c>
      <c r="F86" s="70">
        <v>149.99</v>
      </c>
      <c r="G86" s="71"/>
      <c r="H86" s="72" t="s">
        <v>8276</v>
      </c>
    </row>
    <row r="87" spans="1:8" x14ac:dyDescent="0.25">
      <c r="A87" s="66" t="s">
        <v>3132</v>
      </c>
      <c r="B87" s="66" t="s">
        <v>5617</v>
      </c>
      <c r="C87" s="68">
        <v>87.01</v>
      </c>
      <c r="D87" s="76" t="s">
        <v>4393</v>
      </c>
      <c r="E87" s="73" t="s">
        <v>3052</v>
      </c>
      <c r="F87" s="70">
        <v>139.99</v>
      </c>
      <c r="G87" s="71"/>
      <c r="H87" s="72" t="s">
        <v>8276</v>
      </c>
    </row>
    <row r="88" spans="1:8" x14ac:dyDescent="0.25">
      <c r="A88" s="66" t="s">
        <v>3133</v>
      </c>
      <c r="B88" s="66" t="s">
        <v>5618</v>
      </c>
      <c r="C88" s="68">
        <v>99.44</v>
      </c>
      <c r="D88" s="76" t="s">
        <v>4343</v>
      </c>
      <c r="E88" s="73" t="s">
        <v>3052</v>
      </c>
      <c r="F88" s="70">
        <v>159.99</v>
      </c>
      <c r="G88" s="71"/>
      <c r="H88" s="72" t="s">
        <v>8276</v>
      </c>
    </row>
    <row r="89" spans="1:8" x14ac:dyDescent="0.25">
      <c r="A89" s="66" t="s">
        <v>3134</v>
      </c>
      <c r="B89" s="66" t="s">
        <v>5619</v>
      </c>
      <c r="C89" s="68">
        <v>99.44</v>
      </c>
      <c r="D89" s="76" t="s">
        <v>4394</v>
      </c>
      <c r="E89" s="73" t="s">
        <v>3052</v>
      </c>
      <c r="F89" s="70">
        <v>159.99</v>
      </c>
      <c r="G89" s="71"/>
      <c r="H89" s="72" t="s">
        <v>8276</v>
      </c>
    </row>
    <row r="90" spans="1:8" x14ac:dyDescent="0.25">
      <c r="A90" s="66" t="s">
        <v>3135</v>
      </c>
      <c r="B90" s="66" t="s">
        <v>5620</v>
      </c>
      <c r="C90" s="68">
        <v>80.8</v>
      </c>
      <c r="D90" s="76" t="s">
        <v>4395</v>
      </c>
      <c r="E90" s="73" t="s">
        <v>3052</v>
      </c>
      <c r="F90" s="70">
        <v>129.99</v>
      </c>
      <c r="G90" s="71"/>
      <c r="H90" s="72" t="s">
        <v>8276</v>
      </c>
    </row>
    <row r="91" spans="1:8" x14ac:dyDescent="0.25">
      <c r="A91" s="66" t="s">
        <v>3136</v>
      </c>
      <c r="B91" s="66" t="s">
        <v>5621</v>
      </c>
      <c r="C91" s="68">
        <v>74.58</v>
      </c>
      <c r="D91" s="76" t="s">
        <v>4396</v>
      </c>
      <c r="E91" s="73" t="s">
        <v>3052</v>
      </c>
      <c r="F91" s="70">
        <v>119.99</v>
      </c>
      <c r="G91" s="71"/>
      <c r="H91" s="72" t="s">
        <v>8276</v>
      </c>
    </row>
    <row r="92" spans="1:8" x14ac:dyDescent="0.25">
      <c r="A92" s="66" t="s">
        <v>3137</v>
      </c>
      <c r="B92" s="66" t="s">
        <v>5622</v>
      </c>
      <c r="C92" s="68">
        <v>87.01</v>
      </c>
      <c r="D92" s="76" t="s">
        <v>4397</v>
      </c>
      <c r="E92" s="73" t="s">
        <v>3052</v>
      </c>
      <c r="F92" s="70">
        <v>139.99</v>
      </c>
      <c r="G92" s="71"/>
      <c r="H92" s="72" t="s">
        <v>8276</v>
      </c>
    </row>
    <row r="93" spans="1:8" x14ac:dyDescent="0.25">
      <c r="A93" s="66" t="s">
        <v>3138</v>
      </c>
      <c r="B93" s="66" t="s">
        <v>5623</v>
      </c>
      <c r="C93" s="68">
        <v>118.09</v>
      </c>
      <c r="D93" s="76" t="s">
        <v>4345</v>
      </c>
      <c r="E93" s="73" t="s">
        <v>3052</v>
      </c>
      <c r="F93" s="70">
        <v>189.99</v>
      </c>
      <c r="G93" s="71"/>
      <c r="H93" s="72" t="s">
        <v>8276</v>
      </c>
    </row>
    <row r="94" spans="1:8" x14ac:dyDescent="0.25">
      <c r="A94" s="66" t="s">
        <v>3139</v>
      </c>
      <c r="B94" s="66" t="s">
        <v>5624</v>
      </c>
      <c r="C94" s="68">
        <v>93.23</v>
      </c>
      <c r="D94" s="76" t="s">
        <v>4398</v>
      </c>
      <c r="E94" s="73" t="s">
        <v>3052</v>
      </c>
      <c r="F94" s="70">
        <v>149.99</v>
      </c>
      <c r="G94" s="71"/>
      <c r="H94" s="72" t="s">
        <v>8276</v>
      </c>
    </row>
    <row r="95" spans="1:8" x14ac:dyDescent="0.25">
      <c r="A95" s="66" t="s">
        <v>3140</v>
      </c>
      <c r="B95" s="66" t="s">
        <v>5625</v>
      </c>
      <c r="C95" s="68">
        <v>131.08000000000001</v>
      </c>
      <c r="D95" s="76" t="s">
        <v>4399</v>
      </c>
      <c r="E95" s="73" t="s">
        <v>3052</v>
      </c>
      <c r="F95" s="70">
        <v>199.99</v>
      </c>
      <c r="G95" s="71"/>
      <c r="H95" s="72" t="s">
        <v>8276</v>
      </c>
    </row>
    <row r="96" spans="1:8" x14ac:dyDescent="0.25">
      <c r="A96" s="66" t="s">
        <v>3141</v>
      </c>
      <c r="B96" s="66" t="s">
        <v>5626</v>
      </c>
      <c r="C96" s="68">
        <v>131.08000000000001</v>
      </c>
      <c r="D96" s="76" t="s">
        <v>4400</v>
      </c>
      <c r="E96" s="73" t="s">
        <v>3052</v>
      </c>
      <c r="F96" s="70">
        <v>199.99</v>
      </c>
      <c r="G96" s="71"/>
      <c r="H96" s="72" t="s">
        <v>8276</v>
      </c>
    </row>
    <row r="97" spans="1:8" x14ac:dyDescent="0.25">
      <c r="A97" s="66" t="s">
        <v>3142</v>
      </c>
      <c r="B97" s="66" t="s">
        <v>5627</v>
      </c>
      <c r="C97" s="68">
        <v>131.08000000000001</v>
      </c>
      <c r="D97" s="76" t="s">
        <v>4401</v>
      </c>
      <c r="E97" s="73" t="s">
        <v>3052</v>
      </c>
      <c r="F97" s="70">
        <v>199.99</v>
      </c>
      <c r="G97" s="71"/>
      <c r="H97" s="72" t="s">
        <v>8276</v>
      </c>
    </row>
    <row r="98" spans="1:8" x14ac:dyDescent="0.25">
      <c r="A98" s="66" t="s">
        <v>3143</v>
      </c>
      <c r="B98" s="66" t="s">
        <v>5628</v>
      </c>
      <c r="C98" s="68">
        <v>183.51</v>
      </c>
      <c r="D98" s="76" t="s">
        <v>4402</v>
      </c>
      <c r="E98" s="73" t="s">
        <v>3052</v>
      </c>
      <c r="F98" s="70">
        <v>279.99</v>
      </c>
      <c r="G98" s="71"/>
      <c r="H98" s="72" t="s">
        <v>8276</v>
      </c>
    </row>
    <row r="99" spans="1:8" x14ac:dyDescent="0.25">
      <c r="A99" s="66" t="s">
        <v>3144</v>
      </c>
      <c r="B99" s="66" t="s">
        <v>5629</v>
      </c>
      <c r="C99" s="68">
        <v>183.51</v>
      </c>
      <c r="D99" s="76" t="s">
        <v>4352</v>
      </c>
      <c r="E99" s="73" t="s">
        <v>3052</v>
      </c>
      <c r="F99" s="70">
        <v>279.99</v>
      </c>
      <c r="G99" s="71"/>
      <c r="H99" s="72" t="s">
        <v>8276</v>
      </c>
    </row>
    <row r="100" spans="1:8" x14ac:dyDescent="0.25">
      <c r="A100" s="66" t="s">
        <v>3145</v>
      </c>
      <c r="B100" s="66" t="s">
        <v>5630</v>
      </c>
      <c r="C100" s="68">
        <v>196.62</v>
      </c>
      <c r="D100" s="76" t="s">
        <v>4403</v>
      </c>
      <c r="E100" s="73" t="s">
        <v>3052</v>
      </c>
      <c r="F100" s="70">
        <v>299.99</v>
      </c>
      <c r="G100" s="71"/>
      <c r="H100" s="72" t="s">
        <v>8276</v>
      </c>
    </row>
    <row r="101" spans="1:8" x14ac:dyDescent="0.25">
      <c r="A101" s="66" t="s">
        <v>3146</v>
      </c>
      <c r="B101" s="66" t="s">
        <v>5631</v>
      </c>
      <c r="C101" s="68">
        <v>131.08000000000001</v>
      </c>
      <c r="D101" s="76" t="s">
        <v>4404</v>
      </c>
      <c r="E101" s="73" t="s">
        <v>3052</v>
      </c>
      <c r="F101" s="70">
        <v>199.99</v>
      </c>
      <c r="G101" s="71"/>
      <c r="H101" s="72" t="s">
        <v>8276</v>
      </c>
    </row>
    <row r="102" spans="1:8" x14ac:dyDescent="0.25">
      <c r="A102" s="66" t="s">
        <v>3147</v>
      </c>
      <c r="B102" s="66" t="s">
        <v>5632</v>
      </c>
      <c r="C102" s="68">
        <v>255.61</v>
      </c>
      <c r="D102" s="76" t="s">
        <v>4405</v>
      </c>
      <c r="E102" s="73" t="s">
        <v>3052</v>
      </c>
      <c r="F102" s="70">
        <v>389.99</v>
      </c>
      <c r="G102" s="71"/>
      <c r="H102" s="72" t="s">
        <v>8276</v>
      </c>
    </row>
    <row r="103" spans="1:8" x14ac:dyDescent="0.25">
      <c r="A103" s="66" t="s">
        <v>3148</v>
      </c>
      <c r="B103" s="66" t="s">
        <v>5633</v>
      </c>
      <c r="C103" s="68">
        <v>281.82</v>
      </c>
      <c r="D103" s="76" t="s">
        <v>4338</v>
      </c>
      <c r="E103" s="73" t="s">
        <v>3052</v>
      </c>
      <c r="F103" s="70">
        <v>429.99</v>
      </c>
      <c r="G103" s="71"/>
      <c r="H103" s="72" t="s">
        <v>8276</v>
      </c>
    </row>
    <row r="104" spans="1:8" x14ac:dyDescent="0.25">
      <c r="A104" s="66" t="s">
        <v>3158</v>
      </c>
      <c r="B104" s="66" t="s">
        <v>5643</v>
      </c>
      <c r="C104" s="68">
        <v>294.93</v>
      </c>
      <c r="D104" s="76" t="s">
        <v>4415</v>
      </c>
      <c r="E104" s="73" t="s">
        <v>3052</v>
      </c>
      <c r="F104" s="70">
        <v>449.99</v>
      </c>
      <c r="G104" s="71"/>
      <c r="H104" s="72" t="s">
        <v>8276</v>
      </c>
    </row>
    <row r="105" spans="1:8" x14ac:dyDescent="0.25">
      <c r="A105" s="66" t="s">
        <v>3150</v>
      </c>
      <c r="B105" s="66" t="s">
        <v>5635</v>
      </c>
      <c r="C105" s="68">
        <v>281.82</v>
      </c>
      <c r="D105" s="76" t="s">
        <v>4407</v>
      </c>
      <c r="E105" s="73" t="s">
        <v>3052</v>
      </c>
      <c r="F105" s="70">
        <v>429.99</v>
      </c>
      <c r="G105" s="71"/>
      <c r="H105" s="72" t="s">
        <v>8276</v>
      </c>
    </row>
    <row r="106" spans="1:8" x14ac:dyDescent="0.25">
      <c r="A106" s="66" t="s">
        <v>3151</v>
      </c>
      <c r="B106" s="66" t="s">
        <v>5636</v>
      </c>
      <c r="C106" s="68">
        <v>281.82</v>
      </c>
      <c r="D106" s="76" t="s">
        <v>4408</v>
      </c>
      <c r="E106" s="73" t="s">
        <v>3052</v>
      </c>
      <c r="F106" s="70">
        <v>429.99</v>
      </c>
      <c r="G106" s="71"/>
      <c r="H106" s="72" t="s">
        <v>8276</v>
      </c>
    </row>
    <row r="107" spans="1:8" x14ac:dyDescent="0.25">
      <c r="A107" s="66" t="s">
        <v>3152</v>
      </c>
      <c r="B107" s="66" t="s">
        <v>5637</v>
      </c>
      <c r="C107" s="68">
        <v>281.82</v>
      </c>
      <c r="D107" s="76" t="s">
        <v>4409</v>
      </c>
      <c r="E107" s="73" t="s">
        <v>3052</v>
      </c>
      <c r="F107" s="70">
        <v>429.99</v>
      </c>
      <c r="G107" s="71"/>
      <c r="H107" s="72" t="s">
        <v>8276</v>
      </c>
    </row>
    <row r="108" spans="1:8" x14ac:dyDescent="0.25">
      <c r="A108" s="66" t="s">
        <v>3153</v>
      </c>
      <c r="B108" s="66" t="s">
        <v>5638</v>
      </c>
      <c r="C108" s="68">
        <v>281.82</v>
      </c>
      <c r="D108" s="76" t="s">
        <v>4410</v>
      </c>
      <c r="E108" s="73" t="s">
        <v>3052</v>
      </c>
      <c r="F108" s="70">
        <v>429.99</v>
      </c>
      <c r="G108" s="71"/>
      <c r="H108" s="72" t="s">
        <v>8276</v>
      </c>
    </row>
    <row r="109" spans="1:8" x14ac:dyDescent="0.25">
      <c r="A109" s="66" t="s">
        <v>3154</v>
      </c>
      <c r="B109" s="66" t="s">
        <v>5639</v>
      </c>
      <c r="C109" s="68">
        <v>281.82</v>
      </c>
      <c r="D109" s="76" t="s">
        <v>4411</v>
      </c>
      <c r="E109" s="73" t="s">
        <v>3052</v>
      </c>
      <c r="F109" s="70">
        <v>429.99</v>
      </c>
      <c r="G109" s="71"/>
      <c r="H109" s="72" t="s">
        <v>8276</v>
      </c>
    </row>
    <row r="110" spans="1:8" x14ac:dyDescent="0.25">
      <c r="A110" s="66" t="s">
        <v>3155</v>
      </c>
      <c r="B110" s="66" t="s">
        <v>5640</v>
      </c>
      <c r="C110" s="68">
        <v>281.82</v>
      </c>
      <c r="D110" s="76" t="s">
        <v>4412</v>
      </c>
      <c r="E110" s="73" t="s">
        <v>3052</v>
      </c>
      <c r="F110" s="70">
        <v>429.99</v>
      </c>
      <c r="G110" s="71"/>
      <c r="H110" s="72" t="s">
        <v>8276</v>
      </c>
    </row>
    <row r="111" spans="1:8" x14ac:dyDescent="0.25">
      <c r="A111" s="66" t="s">
        <v>3156</v>
      </c>
      <c r="B111" s="66" t="s">
        <v>5641</v>
      </c>
      <c r="C111" s="68">
        <v>281.82</v>
      </c>
      <c r="D111" s="76" t="s">
        <v>4413</v>
      </c>
      <c r="E111" s="73" t="s">
        <v>3052</v>
      </c>
      <c r="F111" s="70">
        <v>429.99</v>
      </c>
      <c r="G111" s="71"/>
      <c r="H111" s="72" t="s">
        <v>8276</v>
      </c>
    </row>
    <row r="112" spans="1:8" x14ac:dyDescent="0.25">
      <c r="A112" s="66" t="s">
        <v>3157</v>
      </c>
      <c r="B112" s="66" t="s">
        <v>5642</v>
      </c>
      <c r="C112" s="68">
        <v>281.82</v>
      </c>
      <c r="D112" s="76" t="s">
        <v>4414</v>
      </c>
      <c r="E112" s="73" t="s">
        <v>3052</v>
      </c>
      <c r="F112" s="70">
        <v>429.99</v>
      </c>
      <c r="G112" s="71"/>
      <c r="H112" s="72" t="s">
        <v>8276</v>
      </c>
    </row>
    <row r="113" spans="1:8" x14ac:dyDescent="0.25">
      <c r="A113" s="66" t="s">
        <v>3149</v>
      </c>
      <c r="B113" s="66" t="s">
        <v>5634</v>
      </c>
      <c r="C113" s="68">
        <v>294.93</v>
      </c>
      <c r="D113" s="76" t="s">
        <v>4406</v>
      </c>
      <c r="E113" s="73" t="s">
        <v>3052</v>
      </c>
      <c r="F113" s="70">
        <v>449.99</v>
      </c>
      <c r="G113" s="71"/>
      <c r="H113" s="72" t="s">
        <v>8276</v>
      </c>
    </row>
    <row r="114" spans="1:8" x14ac:dyDescent="0.25">
      <c r="A114" s="66" t="s">
        <v>3159</v>
      </c>
      <c r="B114" s="66" t="s">
        <v>5644</v>
      </c>
      <c r="C114" s="68">
        <v>393.24</v>
      </c>
      <c r="D114" s="76" t="s">
        <v>4416</v>
      </c>
      <c r="E114" s="73" t="s">
        <v>3052</v>
      </c>
      <c r="F114" s="70">
        <v>599.99</v>
      </c>
      <c r="G114" s="71"/>
      <c r="H114" s="72" t="s">
        <v>8276</v>
      </c>
    </row>
    <row r="115" spans="1:8" x14ac:dyDescent="0.25">
      <c r="A115" s="66" t="s">
        <v>3160</v>
      </c>
      <c r="B115" s="66" t="s">
        <v>5645</v>
      </c>
      <c r="C115" s="68">
        <v>426.01</v>
      </c>
      <c r="D115" s="76" t="s">
        <v>4417</v>
      </c>
      <c r="E115" s="73" t="s">
        <v>3052</v>
      </c>
      <c r="F115" s="70">
        <v>649.99</v>
      </c>
      <c r="G115" s="71"/>
      <c r="H115" s="72" t="s">
        <v>8276</v>
      </c>
    </row>
    <row r="116" spans="1:8" x14ac:dyDescent="0.25">
      <c r="A116" s="66" t="s">
        <v>3161</v>
      </c>
      <c r="B116" s="66" t="s">
        <v>5646</v>
      </c>
      <c r="C116" s="68">
        <v>426.01</v>
      </c>
      <c r="D116" s="76" t="s">
        <v>4418</v>
      </c>
      <c r="E116" s="73" t="s">
        <v>3052</v>
      </c>
      <c r="F116" s="70">
        <v>649.99</v>
      </c>
      <c r="G116" s="71"/>
      <c r="H116" s="72" t="s">
        <v>8276</v>
      </c>
    </row>
    <row r="117" spans="1:8" x14ac:dyDescent="0.25">
      <c r="A117" s="66" t="s">
        <v>3162</v>
      </c>
      <c r="B117" s="66" t="s">
        <v>5647</v>
      </c>
      <c r="C117" s="68">
        <v>426.01</v>
      </c>
      <c r="D117" s="76" t="s">
        <v>4419</v>
      </c>
      <c r="E117" s="73" t="s">
        <v>3052</v>
      </c>
      <c r="F117" s="70">
        <v>649.99</v>
      </c>
      <c r="G117" s="71"/>
      <c r="H117" s="72" t="s">
        <v>8276</v>
      </c>
    </row>
    <row r="118" spans="1:8" x14ac:dyDescent="0.25">
      <c r="A118" s="66" t="s">
        <v>3163</v>
      </c>
      <c r="B118" s="66" t="s">
        <v>5648</v>
      </c>
      <c r="C118" s="68">
        <v>426.01</v>
      </c>
      <c r="D118" s="76" t="s">
        <v>4420</v>
      </c>
      <c r="E118" s="73" t="s">
        <v>3052</v>
      </c>
      <c r="F118" s="70">
        <v>649.99</v>
      </c>
      <c r="G118" s="71"/>
      <c r="H118" s="72" t="s">
        <v>8276</v>
      </c>
    </row>
    <row r="119" spans="1:8" x14ac:dyDescent="0.25">
      <c r="A119" s="66" t="s">
        <v>3164</v>
      </c>
      <c r="B119" s="66" t="s">
        <v>5649</v>
      </c>
      <c r="C119" s="68">
        <v>426.01</v>
      </c>
      <c r="D119" s="76" t="s">
        <v>4421</v>
      </c>
      <c r="E119" s="73" t="s">
        <v>3052</v>
      </c>
      <c r="F119" s="70">
        <v>649.99</v>
      </c>
      <c r="G119" s="71"/>
      <c r="H119" s="72" t="s">
        <v>8276</v>
      </c>
    </row>
    <row r="120" spans="1:8" x14ac:dyDescent="0.25">
      <c r="A120" s="66" t="s">
        <v>3165</v>
      </c>
      <c r="B120" s="66" t="s">
        <v>5650</v>
      </c>
      <c r="C120" s="68">
        <v>426.01</v>
      </c>
      <c r="D120" s="76" t="s">
        <v>4422</v>
      </c>
      <c r="E120" s="73" t="s">
        <v>3052</v>
      </c>
      <c r="F120" s="70">
        <v>649.99</v>
      </c>
      <c r="G120" s="71"/>
      <c r="H120" s="72" t="s">
        <v>8276</v>
      </c>
    </row>
    <row r="121" spans="1:8" x14ac:dyDescent="0.25">
      <c r="A121" s="66" t="s">
        <v>3166</v>
      </c>
      <c r="B121" s="66" t="s">
        <v>5651</v>
      </c>
      <c r="C121" s="68">
        <v>426.01</v>
      </c>
      <c r="D121" s="76" t="s">
        <v>4423</v>
      </c>
      <c r="E121" s="73" t="s">
        <v>3052</v>
      </c>
      <c r="F121" s="70">
        <v>649.99</v>
      </c>
      <c r="G121" s="71"/>
      <c r="H121" s="72" t="s">
        <v>8276</v>
      </c>
    </row>
    <row r="122" spans="1:8" x14ac:dyDescent="0.25">
      <c r="A122" s="66" t="s">
        <v>3167</v>
      </c>
      <c r="B122" s="66" t="s">
        <v>5652</v>
      </c>
      <c r="C122" s="68">
        <v>426.01</v>
      </c>
      <c r="D122" s="76" t="s">
        <v>4424</v>
      </c>
      <c r="E122" s="73" t="s">
        <v>3052</v>
      </c>
      <c r="F122" s="70">
        <v>649.99</v>
      </c>
      <c r="G122" s="71"/>
      <c r="H122" s="72" t="s">
        <v>8276</v>
      </c>
    </row>
    <row r="123" spans="1:8" x14ac:dyDescent="0.25">
      <c r="A123" s="66" t="s">
        <v>3168</v>
      </c>
      <c r="B123" s="66" t="s">
        <v>5653</v>
      </c>
      <c r="C123" s="68">
        <v>439.12</v>
      </c>
      <c r="D123" s="76" t="s">
        <v>4425</v>
      </c>
      <c r="E123" s="73" t="s">
        <v>3052</v>
      </c>
      <c r="F123" s="70">
        <v>669.99</v>
      </c>
      <c r="G123" s="71"/>
      <c r="H123" s="72" t="s">
        <v>8276</v>
      </c>
    </row>
    <row r="124" spans="1:8" x14ac:dyDescent="0.25">
      <c r="A124" s="66" t="s">
        <v>3169</v>
      </c>
      <c r="B124" s="66" t="s">
        <v>5654</v>
      </c>
      <c r="C124" s="68">
        <v>524.32000000000005</v>
      </c>
      <c r="D124" s="76" t="s">
        <v>4426</v>
      </c>
      <c r="E124" s="73" t="s">
        <v>3052</v>
      </c>
      <c r="F124" s="70">
        <v>799.99</v>
      </c>
      <c r="G124" s="71"/>
      <c r="H124" s="72" t="s">
        <v>8276</v>
      </c>
    </row>
    <row r="125" spans="1:8" x14ac:dyDescent="0.25">
      <c r="A125" s="66" t="s">
        <v>3170</v>
      </c>
      <c r="B125" s="66" t="s">
        <v>5655</v>
      </c>
      <c r="C125" s="68">
        <v>655.4</v>
      </c>
      <c r="D125" s="76" t="s">
        <v>4427</v>
      </c>
      <c r="E125" s="73" t="s">
        <v>3052</v>
      </c>
      <c r="F125" s="70">
        <v>999.99</v>
      </c>
      <c r="G125" s="71"/>
      <c r="H125" s="72" t="s">
        <v>8276</v>
      </c>
    </row>
    <row r="126" spans="1:8" x14ac:dyDescent="0.25">
      <c r="A126" s="66" t="s">
        <v>3171</v>
      </c>
      <c r="B126" s="66" t="s">
        <v>5656</v>
      </c>
      <c r="C126" s="68">
        <v>655.4</v>
      </c>
      <c r="D126" s="76" t="s">
        <v>4428</v>
      </c>
      <c r="E126" s="73" t="s">
        <v>3052</v>
      </c>
      <c r="F126" s="70">
        <v>999.99</v>
      </c>
      <c r="G126" s="71"/>
      <c r="H126" s="72" t="s">
        <v>8276</v>
      </c>
    </row>
    <row r="127" spans="1:8" x14ac:dyDescent="0.25">
      <c r="A127" s="66" t="s">
        <v>3172</v>
      </c>
      <c r="B127" s="66" t="s">
        <v>5657</v>
      </c>
      <c r="C127" s="68">
        <v>655.4</v>
      </c>
      <c r="D127" s="76" t="s">
        <v>4429</v>
      </c>
      <c r="E127" s="73" t="s">
        <v>3052</v>
      </c>
      <c r="F127" s="70">
        <v>999.99</v>
      </c>
      <c r="G127" s="71"/>
      <c r="H127" s="72" t="s">
        <v>8276</v>
      </c>
    </row>
    <row r="128" spans="1:8" x14ac:dyDescent="0.25">
      <c r="A128" s="66" t="s">
        <v>3173</v>
      </c>
      <c r="B128" s="66" t="s">
        <v>5658</v>
      </c>
      <c r="C128" s="68">
        <v>655.4</v>
      </c>
      <c r="D128" s="76" t="s">
        <v>4430</v>
      </c>
      <c r="E128" s="73" t="s">
        <v>3052</v>
      </c>
      <c r="F128" s="70">
        <v>999.99</v>
      </c>
      <c r="G128" s="71"/>
      <c r="H128" s="72" t="s">
        <v>8276</v>
      </c>
    </row>
    <row r="129" spans="1:8" x14ac:dyDescent="0.25">
      <c r="A129" s="66" t="s">
        <v>3174</v>
      </c>
      <c r="B129" s="66" t="s">
        <v>5659</v>
      </c>
      <c r="C129" s="68">
        <v>655.4</v>
      </c>
      <c r="D129" s="76" t="s">
        <v>4431</v>
      </c>
      <c r="E129" s="73" t="s">
        <v>3052</v>
      </c>
      <c r="F129" s="70">
        <v>999.99</v>
      </c>
      <c r="G129" s="71"/>
      <c r="H129" s="72" t="s">
        <v>8276</v>
      </c>
    </row>
    <row r="130" spans="1:8" x14ac:dyDescent="0.25">
      <c r="A130" s="66" t="s">
        <v>3175</v>
      </c>
      <c r="B130" s="66" t="s">
        <v>5660</v>
      </c>
      <c r="C130" s="68">
        <v>655.4</v>
      </c>
      <c r="D130" s="76" t="s">
        <v>4432</v>
      </c>
      <c r="E130" s="73" t="s">
        <v>3052</v>
      </c>
      <c r="F130" s="70">
        <v>999.99</v>
      </c>
      <c r="G130" s="71"/>
      <c r="H130" s="72" t="s">
        <v>8276</v>
      </c>
    </row>
    <row r="131" spans="1:8" x14ac:dyDescent="0.25">
      <c r="A131" s="66" t="s">
        <v>3176</v>
      </c>
      <c r="B131" s="66" t="s">
        <v>5661</v>
      </c>
      <c r="C131" s="68">
        <v>655.4</v>
      </c>
      <c r="D131" s="76" t="s">
        <v>4433</v>
      </c>
      <c r="E131" s="73" t="s">
        <v>3052</v>
      </c>
      <c r="F131" s="70">
        <v>999.99</v>
      </c>
      <c r="G131" s="71"/>
      <c r="H131" s="72" t="s">
        <v>8276</v>
      </c>
    </row>
    <row r="132" spans="1:8" x14ac:dyDescent="0.25">
      <c r="A132" s="66" t="s">
        <v>3177</v>
      </c>
      <c r="B132" s="66" t="s">
        <v>5662</v>
      </c>
      <c r="C132" s="68">
        <v>655.4</v>
      </c>
      <c r="D132" s="76" t="s">
        <v>4434</v>
      </c>
      <c r="E132" s="73" t="s">
        <v>3052</v>
      </c>
      <c r="F132" s="70">
        <v>999.99</v>
      </c>
      <c r="G132" s="71"/>
      <c r="H132" s="72" t="s">
        <v>8276</v>
      </c>
    </row>
    <row r="133" spans="1:8" x14ac:dyDescent="0.25">
      <c r="A133" s="66" t="s">
        <v>3178</v>
      </c>
      <c r="B133" s="66" t="s">
        <v>5663</v>
      </c>
      <c r="C133" s="68">
        <v>720.94</v>
      </c>
      <c r="D133" s="76" t="s">
        <v>4435</v>
      </c>
      <c r="E133" s="73" t="s">
        <v>3052</v>
      </c>
      <c r="F133" s="70">
        <v>1099.99</v>
      </c>
      <c r="G133" s="71"/>
      <c r="H133" s="72" t="s">
        <v>8276</v>
      </c>
    </row>
    <row r="134" spans="1:8" x14ac:dyDescent="0.25">
      <c r="A134" s="66" t="s">
        <v>3179</v>
      </c>
      <c r="B134" s="66" t="s">
        <v>5664</v>
      </c>
      <c r="C134" s="68">
        <v>852.02</v>
      </c>
      <c r="D134" s="69" t="s">
        <v>4436</v>
      </c>
      <c r="E134" s="73" t="s">
        <v>3052</v>
      </c>
      <c r="F134" s="70">
        <v>1299.99</v>
      </c>
      <c r="G134" s="71"/>
      <c r="H134" s="72" t="s">
        <v>8276</v>
      </c>
    </row>
    <row r="135" spans="1:8" x14ac:dyDescent="0.25">
      <c r="A135" s="66">
        <v>1023891</v>
      </c>
      <c r="B135" s="66" t="s">
        <v>5665</v>
      </c>
      <c r="C135" s="68">
        <v>1048.6400000000001</v>
      </c>
      <c r="D135" s="69" t="s">
        <v>4437</v>
      </c>
      <c r="E135" s="73" t="s">
        <v>3052</v>
      </c>
      <c r="F135" s="70">
        <v>1599.99</v>
      </c>
      <c r="G135" s="71"/>
      <c r="H135" s="72" t="s">
        <v>8276</v>
      </c>
    </row>
    <row r="136" spans="1:8" x14ac:dyDescent="0.25">
      <c r="A136" s="66">
        <v>1023892</v>
      </c>
      <c r="B136" s="66" t="s">
        <v>5666</v>
      </c>
      <c r="C136" s="68">
        <v>819.25</v>
      </c>
      <c r="D136" s="69" t="s">
        <v>4438</v>
      </c>
      <c r="E136" s="73" t="s">
        <v>3052</v>
      </c>
      <c r="F136" s="70">
        <v>1249.99</v>
      </c>
      <c r="G136" s="71"/>
      <c r="H136" s="72" t="s">
        <v>8276</v>
      </c>
    </row>
    <row r="137" spans="1:8" x14ac:dyDescent="0.25">
      <c r="A137" s="66">
        <v>1010386</v>
      </c>
      <c r="B137" s="66" t="s">
        <v>5667</v>
      </c>
      <c r="C137" s="68">
        <v>43.51</v>
      </c>
      <c r="D137" s="69" t="s">
        <v>4439</v>
      </c>
      <c r="E137" s="73" t="s">
        <v>3052</v>
      </c>
      <c r="F137" s="70">
        <v>69.989999999999995</v>
      </c>
      <c r="G137" s="71"/>
      <c r="H137" s="72" t="s">
        <v>8276</v>
      </c>
    </row>
    <row r="138" spans="1:8" x14ac:dyDescent="0.25">
      <c r="A138" s="66">
        <v>1009888</v>
      </c>
      <c r="B138" s="66" t="s">
        <v>5668</v>
      </c>
      <c r="C138" s="68">
        <v>55.94</v>
      </c>
      <c r="D138" s="79" t="s">
        <v>4440</v>
      </c>
      <c r="E138" s="73" t="s">
        <v>3052</v>
      </c>
      <c r="F138" s="70">
        <v>89.99</v>
      </c>
      <c r="G138" s="71"/>
      <c r="H138" s="72" t="s">
        <v>8276</v>
      </c>
    </row>
    <row r="139" spans="1:8" x14ac:dyDescent="0.25">
      <c r="A139" s="66">
        <v>1009856</v>
      </c>
      <c r="B139" s="66" t="s">
        <v>5669</v>
      </c>
      <c r="C139" s="68">
        <v>55.94</v>
      </c>
      <c r="D139" s="69" t="s">
        <v>4441</v>
      </c>
      <c r="E139" s="73" t="s">
        <v>3052</v>
      </c>
      <c r="F139" s="70">
        <v>89.99</v>
      </c>
      <c r="G139" s="71"/>
      <c r="H139" s="72" t="s">
        <v>8276</v>
      </c>
    </row>
    <row r="140" spans="1:8" x14ac:dyDescent="0.25">
      <c r="A140" s="66">
        <v>1009857</v>
      </c>
      <c r="B140" s="66" t="s">
        <v>5670</v>
      </c>
      <c r="C140" s="68">
        <v>68.37</v>
      </c>
      <c r="D140" s="69" t="s">
        <v>4442</v>
      </c>
      <c r="E140" s="73" t="s">
        <v>3052</v>
      </c>
      <c r="F140" s="70">
        <v>109.99</v>
      </c>
      <c r="G140" s="71"/>
      <c r="H140" s="72" t="s">
        <v>8276</v>
      </c>
    </row>
    <row r="141" spans="1:8" x14ac:dyDescent="0.25">
      <c r="A141" s="66">
        <v>1010384</v>
      </c>
      <c r="B141" s="66" t="s">
        <v>5671</v>
      </c>
      <c r="C141" s="68">
        <v>93.23</v>
      </c>
      <c r="D141" s="69" t="s">
        <v>4443</v>
      </c>
      <c r="E141" s="73" t="s">
        <v>3052</v>
      </c>
      <c r="F141" s="70">
        <v>149.99</v>
      </c>
      <c r="G141" s="71"/>
      <c r="H141" s="72" t="s">
        <v>8276</v>
      </c>
    </row>
    <row r="142" spans="1:8" x14ac:dyDescent="0.25">
      <c r="A142" s="66">
        <v>1009861</v>
      </c>
      <c r="B142" s="66" t="s">
        <v>5672</v>
      </c>
      <c r="C142" s="68">
        <v>93.23</v>
      </c>
      <c r="D142" s="69" t="s">
        <v>4444</v>
      </c>
      <c r="E142" s="73" t="s">
        <v>3052</v>
      </c>
      <c r="F142" s="70">
        <v>149.99</v>
      </c>
      <c r="G142" s="71"/>
      <c r="H142" s="72" t="s">
        <v>8276</v>
      </c>
    </row>
    <row r="143" spans="1:8" x14ac:dyDescent="0.25">
      <c r="A143" s="66">
        <v>1009859</v>
      </c>
      <c r="B143" s="66" t="s">
        <v>5673</v>
      </c>
      <c r="C143" s="68">
        <v>99.44</v>
      </c>
      <c r="D143" s="69" t="s">
        <v>4334</v>
      </c>
      <c r="E143" s="73" t="s">
        <v>3052</v>
      </c>
      <c r="F143" s="70">
        <v>159.99</v>
      </c>
      <c r="G143" s="71"/>
      <c r="H143" s="72" t="s">
        <v>8276</v>
      </c>
    </row>
    <row r="144" spans="1:8" x14ac:dyDescent="0.25">
      <c r="A144" s="66">
        <v>1009860</v>
      </c>
      <c r="B144" s="66" t="s">
        <v>5674</v>
      </c>
      <c r="C144" s="68">
        <v>87.01</v>
      </c>
      <c r="D144" s="69" t="s">
        <v>4445</v>
      </c>
      <c r="E144" s="73" t="s">
        <v>3052</v>
      </c>
      <c r="F144" s="70">
        <v>139.99</v>
      </c>
      <c r="G144" s="71"/>
      <c r="H144" s="72" t="s">
        <v>8276</v>
      </c>
    </row>
    <row r="145" spans="1:8" x14ac:dyDescent="0.25">
      <c r="A145" s="66">
        <v>1020263</v>
      </c>
      <c r="B145" s="66" t="s">
        <v>5675</v>
      </c>
      <c r="C145" s="68">
        <v>183.51</v>
      </c>
      <c r="D145" s="69" t="s">
        <v>4352</v>
      </c>
      <c r="E145" s="73" t="s">
        <v>3052</v>
      </c>
      <c r="F145" s="70">
        <v>279.99</v>
      </c>
      <c r="G145" s="71"/>
      <c r="H145" s="72" t="s">
        <v>8276</v>
      </c>
    </row>
    <row r="146" spans="1:8" x14ac:dyDescent="0.25">
      <c r="A146" s="66">
        <v>1020264</v>
      </c>
      <c r="B146" s="66" t="s">
        <v>5677</v>
      </c>
      <c r="C146" s="68">
        <v>327.7</v>
      </c>
      <c r="D146" s="69" t="s">
        <v>4406</v>
      </c>
      <c r="E146" s="73" t="s">
        <v>3052</v>
      </c>
      <c r="F146" s="70">
        <v>499.99</v>
      </c>
      <c r="G146" s="71"/>
      <c r="H146" s="72" t="s">
        <v>8276</v>
      </c>
    </row>
    <row r="147" spans="1:8" x14ac:dyDescent="0.25">
      <c r="A147" s="66">
        <v>1020265</v>
      </c>
      <c r="B147" s="66" t="s">
        <v>5676</v>
      </c>
      <c r="C147" s="68">
        <v>314.58999999999997</v>
      </c>
      <c r="D147" s="69" t="s">
        <v>4413</v>
      </c>
      <c r="E147" s="73" t="s">
        <v>3052</v>
      </c>
      <c r="F147" s="70">
        <v>479.99</v>
      </c>
      <c r="G147" s="71"/>
      <c r="H147" s="72" t="s">
        <v>8276</v>
      </c>
    </row>
    <row r="148" spans="1:8" x14ac:dyDescent="0.25">
      <c r="A148" s="66" t="s">
        <v>3180</v>
      </c>
      <c r="B148" s="66" t="s">
        <v>5678</v>
      </c>
      <c r="C148" s="68">
        <v>43.51</v>
      </c>
      <c r="D148" s="76" t="s">
        <v>4371</v>
      </c>
      <c r="E148" s="73" t="s">
        <v>3052</v>
      </c>
      <c r="F148" s="70">
        <v>69.989999999999995</v>
      </c>
      <c r="G148" s="71"/>
      <c r="H148" s="72" t="s">
        <v>8276</v>
      </c>
    </row>
    <row r="149" spans="1:8" x14ac:dyDescent="0.25">
      <c r="A149" s="66" t="s">
        <v>3181</v>
      </c>
      <c r="B149" s="66" t="s">
        <v>5679</v>
      </c>
      <c r="C149" s="68">
        <v>43.51</v>
      </c>
      <c r="D149" s="76" t="s">
        <v>4339</v>
      </c>
      <c r="E149" s="73" t="s">
        <v>3052</v>
      </c>
      <c r="F149" s="70">
        <v>69.989999999999995</v>
      </c>
      <c r="G149" s="71"/>
      <c r="H149" s="72" t="s">
        <v>8276</v>
      </c>
    </row>
    <row r="150" spans="1:8" x14ac:dyDescent="0.25">
      <c r="A150" s="66" t="s">
        <v>3182</v>
      </c>
      <c r="B150" s="66" t="s">
        <v>5680</v>
      </c>
      <c r="C150" s="68">
        <v>55.94</v>
      </c>
      <c r="D150" s="76" t="s">
        <v>4375</v>
      </c>
      <c r="E150" s="73" t="s">
        <v>3052</v>
      </c>
      <c r="F150" s="70">
        <v>89.99</v>
      </c>
      <c r="G150" s="71"/>
      <c r="H150" s="72" t="s">
        <v>8276</v>
      </c>
    </row>
    <row r="151" spans="1:8" x14ac:dyDescent="0.25">
      <c r="A151" s="66" t="s">
        <v>3183</v>
      </c>
      <c r="B151" s="66" t="s">
        <v>5681</v>
      </c>
      <c r="C151" s="68">
        <v>55.94</v>
      </c>
      <c r="D151" s="76" t="s">
        <v>4378</v>
      </c>
      <c r="E151" s="73" t="s">
        <v>3052</v>
      </c>
      <c r="F151" s="70">
        <v>89.99</v>
      </c>
      <c r="G151" s="71"/>
      <c r="H151" s="72" t="s">
        <v>8276</v>
      </c>
    </row>
    <row r="152" spans="1:8" x14ac:dyDescent="0.25">
      <c r="A152" s="66" t="s">
        <v>3184</v>
      </c>
      <c r="B152" s="66" t="s">
        <v>5682</v>
      </c>
      <c r="C152" s="68">
        <v>74.58</v>
      </c>
      <c r="D152" s="76" t="s">
        <v>4381</v>
      </c>
      <c r="E152" s="73" t="s">
        <v>3052</v>
      </c>
      <c r="F152" s="70">
        <v>119.99</v>
      </c>
      <c r="G152" s="71"/>
      <c r="H152" s="72" t="s">
        <v>8276</v>
      </c>
    </row>
    <row r="153" spans="1:8" x14ac:dyDescent="0.25">
      <c r="A153" s="66" t="s">
        <v>3185</v>
      </c>
      <c r="B153" s="66" t="s">
        <v>5683</v>
      </c>
      <c r="C153" s="68">
        <v>68.37</v>
      </c>
      <c r="D153" s="76" t="s">
        <v>4442</v>
      </c>
      <c r="E153" s="73" t="s">
        <v>3052</v>
      </c>
      <c r="F153" s="70">
        <v>109.99</v>
      </c>
      <c r="G153" s="71"/>
      <c r="H153" s="72" t="s">
        <v>8276</v>
      </c>
    </row>
    <row r="154" spans="1:8" x14ac:dyDescent="0.25">
      <c r="A154" s="66" t="s">
        <v>3186</v>
      </c>
      <c r="B154" s="66" t="s">
        <v>5684</v>
      </c>
      <c r="C154" s="68">
        <v>68.37</v>
      </c>
      <c r="D154" s="76" t="s">
        <v>4383</v>
      </c>
      <c r="E154" s="73" t="s">
        <v>3052</v>
      </c>
      <c r="F154" s="70">
        <v>109.99</v>
      </c>
      <c r="G154" s="71"/>
      <c r="H154" s="72" t="s">
        <v>8276</v>
      </c>
    </row>
    <row r="155" spans="1:8" x14ac:dyDescent="0.25">
      <c r="A155" s="66" t="s">
        <v>3187</v>
      </c>
      <c r="B155" s="66" t="s">
        <v>5685</v>
      </c>
      <c r="C155" s="68">
        <v>68.37</v>
      </c>
      <c r="D155" s="76" t="s">
        <v>4446</v>
      </c>
      <c r="E155" s="73" t="s">
        <v>3052</v>
      </c>
      <c r="F155" s="70">
        <v>109.99</v>
      </c>
      <c r="G155" s="71"/>
      <c r="H155" s="72" t="s">
        <v>8276</v>
      </c>
    </row>
    <row r="156" spans="1:8" x14ac:dyDescent="0.25">
      <c r="A156" s="66" t="s">
        <v>3188</v>
      </c>
      <c r="B156" s="66" t="s">
        <v>5686</v>
      </c>
      <c r="C156" s="68">
        <v>80.8</v>
      </c>
      <c r="D156" s="76" t="s">
        <v>4332</v>
      </c>
      <c r="E156" s="73" t="s">
        <v>3052</v>
      </c>
      <c r="F156" s="70">
        <v>129.99</v>
      </c>
      <c r="G156" s="71"/>
      <c r="H156" s="72" t="s">
        <v>8276</v>
      </c>
    </row>
    <row r="157" spans="1:8" x14ac:dyDescent="0.25">
      <c r="A157" s="66" t="s">
        <v>3189</v>
      </c>
      <c r="B157" s="66" t="s">
        <v>5687</v>
      </c>
      <c r="C157" s="68">
        <v>87.01</v>
      </c>
      <c r="D157" s="76" t="s">
        <v>4447</v>
      </c>
      <c r="E157" s="73" t="s">
        <v>3052</v>
      </c>
      <c r="F157" s="70">
        <v>139.99</v>
      </c>
      <c r="G157" s="71"/>
      <c r="H157" s="72" t="s">
        <v>8276</v>
      </c>
    </row>
    <row r="158" spans="1:8" x14ac:dyDescent="0.25">
      <c r="A158" s="66" t="s">
        <v>3190</v>
      </c>
      <c r="B158" s="66" t="s">
        <v>5688</v>
      </c>
      <c r="C158" s="68">
        <v>93.23</v>
      </c>
      <c r="D158" s="76" t="s">
        <v>4391</v>
      </c>
      <c r="E158" s="73" t="s">
        <v>3052</v>
      </c>
      <c r="F158" s="70">
        <v>149.99</v>
      </c>
      <c r="G158" s="71"/>
      <c r="H158" s="72" t="s">
        <v>8276</v>
      </c>
    </row>
    <row r="159" spans="1:8" x14ac:dyDescent="0.25">
      <c r="A159" s="66" t="s">
        <v>3191</v>
      </c>
      <c r="B159" s="66" t="s">
        <v>5689</v>
      </c>
      <c r="C159" s="68">
        <v>99.44</v>
      </c>
      <c r="D159" s="76" t="s">
        <v>4448</v>
      </c>
      <c r="E159" s="73" t="s">
        <v>3052</v>
      </c>
      <c r="F159" s="70">
        <v>159.99</v>
      </c>
      <c r="G159" s="71"/>
      <c r="H159" s="72" t="s">
        <v>8276</v>
      </c>
    </row>
    <row r="160" spans="1:8" x14ac:dyDescent="0.25">
      <c r="A160" s="66" t="s">
        <v>3192</v>
      </c>
      <c r="B160" s="66" t="s">
        <v>5690</v>
      </c>
      <c r="C160" s="68">
        <v>80.8</v>
      </c>
      <c r="D160" s="76" t="s">
        <v>4395</v>
      </c>
      <c r="E160" s="73" t="s">
        <v>3052</v>
      </c>
      <c r="F160" s="70">
        <v>129.99</v>
      </c>
      <c r="G160" s="71"/>
      <c r="H160" s="72" t="s">
        <v>8276</v>
      </c>
    </row>
    <row r="161" spans="1:8" x14ac:dyDescent="0.25">
      <c r="A161" s="66" t="s">
        <v>3193</v>
      </c>
      <c r="B161" s="66" t="s">
        <v>5691</v>
      </c>
      <c r="C161" s="68">
        <v>74.58</v>
      </c>
      <c r="D161" s="76" t="s">
        <v>4449</v>
      </c>
      <c r="E161" s="73" t="s">
        <v>3052</v>
      </c>
      <c r="F161" s="70">
        <v>119.99</v>
      </c>
      <c r="G161" s="71"/>
      <c r="H161" s="72" t="s">
        <v>8276</v>
      </c>
    </row>
    <row r="162" spans="1:8" x14ac:dyDescent="0.25">
      <c r="A162" s="66" t="s">
        <v>3194</v>
      </c>
      <c r="B162" s="66" t="s">
        <v>5692</v>
      </c>
      <c r="C162" s="68">
        <v>118.09</v>
      </c>
      <c r="D162" s="76" t="s">
        <v>4345</v>
      </c>
      <c r="E162" s="73" t="s">
        <v>3052</v>
      </c>
      <c r="F162" s="70">
        <v>189.99</v>
      </c>
      <c r="G162" s="71"/>
      <c r="H162" s="72" t="s">
        <v>8276</v>
      </c>
    </row>
    <row r="163" spans="1:8" x14ac:dyDescent="0.25">
      <c r="A163" s="66" t="s">
        <v>3195</v>
      </c>
      <c r="B163" s="66" t="s">
        <v>5693</v>
      </c>
      <c r="C163" s="68">
        <v>131.08000000000001</v>
      </c>
      <c r="D163" s="76" t="s">
        <v>4400</v>
      </c>
      <c r="E163" s="73" t="s">
        <v>3052</v>
      </c>
      <c r="F163" s="70">
        <v>199.99</v>
      </c>
      <c r="G163" s="71"/>
      <c r="H163" s="72" t="s">
        <v>8276</v>
      </c>
    </row>
    <row r="164" spans="1:8" x14ac:dyDescent="0.25">
      <c r="A164" s="66" t="s">
        <v>3196</v>
      </c>
      <c r="B164" s="66" t="s">
        <v>5694</v>
      </c>
      <c r="C164" s="68">
        <v>131.08000000000001</v>
      </c>
      <c r="D164" s="76" t="s">
        <v>4450</v>
      </c>
      <c r="E164" s="73" t="s">
        <v>3052</v>
      </c>
      <c r="F164" s="70">
        <v>199.99</v>
      </c>
      <c r="G164" s="71"/>
      <c r="H164" s="72" t="s">
        <v>8276</v>
      </c>
    </row>
    <row r="165" spans="1:8" x14ac:dyDescent="0.25">
      <c r="A165" s="66" t="s">
        <v>3197</v>
      </c>
      <c r="B165" s="66" t="s">
        <v>5695</v>
      </c>
      <c r="C165" s="68">
        <v>183.51</v>
      </c>
      <c r="D165" s="76" t="s">
        <v>4402</v>
      </c>
      <c r="E165" s="73" t="s">
        <v>3052</v>
      </c>
      <c r="F165" s="70">
        <v>279.99</v>
      </c>
      <c r="G165" s="71"/>
      <c r="H165" s="72" t="s">
        <v>8276</v>
      </c>
    </row>
    <row r="166" spans="1:8" x14ac:dyDescent="0.25">
      <c r="A166" s="66" t="s">
        <v>3198</v>
      </c>
      <c r="B166" s="66" t="s">
        <v>5696</v>
      </c>
      <c r="C166" s="68">
        <v>183.51</v>
      </c>
      <c r="D166" s="76" t="s">
        <v>4352</v>
      </c>
      <c r="E166" s="73" t="s">
        <v>3052</v>
      </c>
      <c r="F166" s="70">
        <v>279.99</v>
      </c>
      <c r="G166" s="71"/>
      <c r="H166" s="72" t="s">
        <v>8276</v>
      </c>
    </row>
    <row r="167" spans="1:8" x14ac:dyDescent="0.25">
      <c r="A167" s="66" t="s">
        <v>3199</v>
      </c>
      <c r="B167" s="66" t="s">
        <v>5697</v>
      </c>
      <c r="C167" s="68">
        <v>196.62</v>
      </c>
      <c r="D167" s="76" t="s">
        <v>4451</v>
      </c>
      <c r="E167" s="73" t="s">
        <v>3052</v>
      </c>
      <c r="F167" s="70">
        <v>299.99</v>
      </c>
      <c r="G167" s="71"/>
      <c r="H167" s="72" t="s">
        <v>8276</v>
      </c>
    </row>
    <row r="168" spans="1:8" x14ac:dyDescent="0.25">
      <c r="A168" s="66" t="s">
        <v>3200</v>
      </c>
      <c r="B168" s="66" t="s">
        <v>5698</v>
      </c>
      <c r="C168" s="68">
        <v>281.82</v>
      </c>
      <c r="D168" s="76" t="s">
        <v>4338</v>
      </c>
      <c r="E168" s="73" t="s">
        <v>3052</v>
      </c>
      <c r="F168" s="70">
        <v>429.99</v>
      </c>
      <c r="G168" s="71"/>
      <c r="H168" s="72" t="s">
        <v>8276</v>
      </c>
    </row>
    <row r="169" spans="1:8" x14ac:dyDescent="0.25">
      <c r="A169" s="66" t="s">
        <v>3209</v>
      </c>
      <c r="B169" s="66" t="s">
        <v>5707</v>
      </c>
      <c r="C169" s="68">
        <v>294.93</v>
      </c>
      <c r="D169" s="76" t="s">
        <v>4415</v>
      </c>
      <c r="E169" s="73" t="s">
        <v>3052</v>
      </c>
      <c r="F169" s="70">
        <v>449.99</v>
      </c>
      <c r="G169" s="71"/>
      <c r="H169" s="72" t="s">
        <v>8276</v>
      </c>
    </row>
    <row r="170" spans="1:8" x14ac:dyDescent="0.25">
      <c r="A170" s="66" t="s">
        <v>3202</v>
      </c>
      <c r="B170" s="66" t="s">
        <v>5700</v>
      </c>
      <c r="C170" s="68">
        <v>281.82</v>
      </c>
      <c r="D170" s="76" t="s">
        <v>4413</v>
      </c>
      <c r="E170" s="73" t="s">
        <v>3052</v>
      </c>
      <c r="F170" s="70">
        <v>429.99</v>
      </c>
      <c r="G170" s="71"/>
      <c r="H170" s="72" t="s">
        <v>8276</v>
      </c>
    </row>
    <row r="171" spans="1:8" x14ac:dyDescent="0.25">
      <c r="A171" s="66" t="s">
        <v>3203</v>
      </c>
      <c r="B171" s="66" t="s">
        <v>5701</v>
      </c>
      <c r="C171" s="68">
        <v>281.82</v>
      </c>
      <c r="D171" s="76" t="s">
        <v>4407</v>
      </c>
      <c r="E171" s="73" t="s">
        <v>3052</v>
      </c>
      <c r="F171" s="70">
        <v>429.99</v>
      </c>
      <c r="G171" s="71"/>
      <c r="H171" s="72" t="s">
        <v>8276</v>
      </c>
    </row>
    <row r="172" spans="1:8" x14ac:dyDescent="0.25">
      <c r="A172" s="66" t="s">
        <v>3205</v>
      </c>
      <c r="B172" s="66" t="s">
        <v>5703</v>
      </c>
      <c r="C172" s="68">
        <v>281.82</v>
      </c>
      <c r="D172" s="76" t="s">
        <v>4409</v>
      </c>
      <c r="E172" s="73" t="s">
        <v>3052</v>
      </c>
      <c r="F172" s="70">
        <v>429.99</v>
      </c>
      <c r="G172" s="71"/>
      <c r="H172" s="72" t="s">
        <v>8276</v>
      </c>
    </row>
    <row r="173" spans="1:8" x14ac:dyDescent="0.25">
      <c r="A173" s="66" t="s">
        <v>3206</v>
      </c>
      <c r="B173" s="66" t="s">
        <v>5704</v>
      </c>
      <c r="C173" s="68">
        <v>281.82</v>
      </c>
      <c r="D173" s="69" t="s">
        <v>4410</v>
      </c>
      <c r="E173" s="80" t="s">
        <v>3052</v>
      </c>
      <c r="F173" s="70">
        <v>429.99</v>
      </c>
      <c r="G173" s="71"/>
      <c r="H173" s="72" t="s">
        <v>8276</v>
      </c>
    </row>
    <row r="174" spans="1:8" x14ac:dyDescent="0.25">
      <c r="A174" s="66" t="s">
        <v>3207</v>
      </c>
      <c r="B174" s="66" t="s">
        <v>5705</v>
      </c>
      <c r="C174" s="68">
        <v>281.82</v>
      </c>
      <c r="D174" s="76" t="s">
        <v>4412</v>
      </c>
      <c r="E174" s="73" t="s">
        <v>3052</v>
      </c>
      <c r="F174" s="70">
        <v>429.99</v>
      </c>
      <c r="G174" s="71"/>
      <c r="H174" s="72" t="s">
        <v>8276</v>
      </c>
    </row>
    <row r="175" spans="1:8" x14ac:dyDescent="0.25">
      <c r="A175" s="66" t="s">
        <v>3208</v>
      </c>
      <c r="B175" s="66" t="s">
        <v>5706</v>
      </c>
      <c r="C175" s="68">
        <v>281.82</v>
      </c>
      <c r="D175" s="69" t="s">
        <v>4411</v>
      </c>
      <c r="E175" s="73" t="s">
        <v>3052</v>
      </c>
      <c r="F175" s="70">
        <v>429.99</v>
      </c>
      <c r="G175" s="71"/>
      <c r="H175" s="72" t="s">
        <v>8276</v>
      </c>
    </row>
    <row r="176" spans="1:8" x14ac:dyDescent="0.25">
      <c r="A176" s="66" t="s">
        <v>3201</v>
      </c>
      <c r="B176" s="66" t="s">
        <v>5699</v>
      </c>
      <c r="C176" s="68">
        <v>281.82</v>
      </c>
      <c r="D176" s="76" t="s">
        <v>4452</v>
      </c>
      <c r="E176" s="73" t="s">
        <v>3052</v>
      </c>
      <c r="F176" s="70">
        <v>429.99</v>
      </c>
      <c r="G176" s="71"/>
      <c r="H176" s="72" t="s">
        <v>8276</v>
      </c>
    </row>
    <row r="177" spans="1:8" x14ac:dyDescent="0.25">
      <c r="A177" s="66" t="s">
        <v>3204</v>
      </c>
      <c r="B177" s="66" t="s">
        <v>5702</v>
      </c>
      <c r="C177" s="68">
        <v>281.82</v>
      </c>
      <c r="D177" s="76" t="s">
        <v>4453</v>
      </c>
      <c r="E177" s="73" t="s">
        <v>3052</v>
      </c>
      <c r="F177" s="70">
        <v>429.99</v>
      </c>
      <c r="G177" s="71"/>
      <c r="H177" s="72" t="s">
        <v>8276</v>
      </c>
    </row>
    <row r="178" spans="1:8" x14ac:dyDescent="0.25">
      <c r="A178" s="66" t="s">
        <v>3210</v>
      </c>
      <c r="B178" s="66" t="s">
        <v>5708</v>
      </c>
      <c r="C178" s="68">
        <v>426.01</v>
      </c>
      <c r="D178" s="76" t="s">
        <v>4454</v>
      </c>
      <c r="E178" s="73" t="s">
        <v>3052</v>
      </c>
      <c r="F178" s="70">
        <v>649.99</v>
      </c>
      <c r="G178" s="71"/>
      <c r="H178" s="72" t="s">
        <v>8276</v>
      </c>
    </row>
    <row r="179" spans="1:8" x14ac:dyDescent="0.25">
      <c r="A179" s="66" t="s">
        <v>3211</v>
      </c>
      <c r="B179" s="66" t="s">
        <v>5709</v>
      </c>
      <c r="C179" s="68">
        <v>439.12</v>
      </c>
      <c r="D179" s="81" t="s">
        <v>4425</v>
      </c>
      <c r="E179" s="73" t="s">
        <v>3052</v>
      </c>
      <c r="F179" s="70">
        <v>669.99</v>
      </c>
      <c r="G179" s="71"/>
      <c r="H179" s="72" t="s">
        <v>8276</v>
      </c>
    </row>
    <row r="180" spans="1:8" x14ac:dyDescent="0.25">
      <c r="A180" s="66" t="s">
        <v>3212</v>
      </c>
      <c r="B180" s="66" t="s">
        <v>5710</v>
      </c>
      <c r="C180" s="68">
        <v>426.01</v>
      </c>
      <c r="D180" s="76" t="s">
        <v>4455</v>
      </c>
      <c r="E180" s="73" t="s">
        <v>3052</v>
      </c>
      <c r="F180" s="70">
        <v>649.99</v>
      </c>
      <c r="G180" s="71"/>
      <c r="H180" s="72" t="s">
        <v>8276</v>
      </c>
    </row>
    <row r="181" spans="1:8" x14ac:dyDescent="0.25">
      <c r="A181" s="66" t="s">
        <v>3213</v>
      </c>
      <c r="B181" s="66" t="s">
        <v>5711</v>
      </c>
      <c r="C181" s="68">
        <v>426.01</v>
      </c>
      <c r="D181" s="76" t="s">
        <v>4424</v>
      </c>
      <c r="E181" s="73" t="s">
        <v>3052</v>
      </c>
      <c r="F181" s="70">
        <v>649.99</v>
      </c>
      <c r="G181" s="71"/>
      <c r="H181" s="72" t="s">
        <v>8276</v>
      </c>
    </row>
    <row r="182" spans="1:8" x14ac:dyDescent="0.25">
      <c r="A182" s="66" t="s">
        <v>3214</v>
      </c>
      <c r="B182" s="66" t="s">
        <v>5712</v>
      </c>
      <c r="C182" s="68">
        <v>426.01</v>
      </c>
      <c r="D182" s="76" t="s">
        <v>4423</v>
      </c>
      <c r="E182" s="73" t="s">
        <v>3052</v>
      </c>
      <c r="F182" s="70">
        <v>649.99</v>
      </c>
      <c r="G182" s="71"/>
      <c r="H182" s="72" t="s">
        <v>8276</v>
      </c>
    </row>
    <row r="183" spans="1:8" x14ac:dyDescent="0.25">
      <c r="A183" s="66" t="s">
        <v>3215</v>
      </c>
      <c r="B183" s="66" t="s">
        <v>5713</v>
      </c>
      <c r="C183" s="68">
        <v>426.01</v>
      </c>
      <c r="D183" s="76" t="s">
        <v>4422</v>
      </c>
      <c r="E183" s="73" t="s">
        <v>3052</v>
      </c>
      <c r="F183" s="70">
        <v>649.99</v>
      </c>
      <c r="G183" s="71"/>
      <c r="H183" s="72" t="s">
        <v>8276</v>
      </c>
    </row>
    <row r="184" spans="1:8" x14ac:dyDescent="0.25">
      <c r="A184" s="66" t="s">
        <v>3216</v>
      </c>
      <c r="B184" s="66" t="s">
        <v>5714</v>
      </c>
      <c r="C184" s="68">
        <v>426.01</v>
      </c>
      <c r="D184" s="76" t="s">
        <v>4417</v>
      </c>
      <c r="E184" s="73" t="s">
        <v>3052</v>
      </c>
      <c r="F184" s="70">
        <v>649.99</v>
      </c>
      <c r="G184" s="71"/>
      <c r="H184" s="72" t="s">
        <v>8276</v>
      </c>
    </row>
    <row r="185" spans="1:8" x14ac:dyDescent="0.25">
      <c r="A185" s="66" t="s">
        <v>3217</v>
      </c>
      <c r="B185" s="66" t="s">
        <v>5715</v>
      </c>
      <c r="C185" s="68">
        <v>426.01</v>
      </c>
      <c r="D185" s="76" t="s">
        <v>4418</v>
      </c>
      <c r="E185" s="73" t="s">
        <v>3052</v>
      </c>
      <c r="F185" s="70">
        <v>649.99</v>
      </c>
      <c r="G185" s="71"/>
      <c r="H185" s="72" t="s">
        <v>8276</v>
      </c>
    </row>
    <row r="186" spans="1:8" x14ac:dyDescent="0.25">
      <c r="A186" s="66" t="s">
        <v>3218</v>
      </c>
      <c r="B186" s="66" t="s">
        <v>5716</v>
      </c>
      <c r="C186" s="68">
        <v>426.01</v>
      </c>
      <c r="D186" s="76" t="s">
        <v>4420</v>
      </c>
      <c r="E186" s="73" t="s">
        <v>3052</v>
      </c>
      <c r="F186" s="70">
        <v>649.99</v>
      </c>
      <c r="G186" s="71"/>
      <c r="H186" s="72" t="s">
        <v>8276</v>
      </c>
    </row>
    <row r="187" spans="1:8" x14ac:dyDescent="0.25">
      <c r="A187" s="66" t="s">
        <v>3219</v>
      </c>
      <c r="B187" s="66" t="s">
        <v>5717</v>
      </c>
      <c r="C187" s="68">
        <v>426.01</v>
      </c>
      <c r="D187" s="76" t="s">
        <v>4419</v>
      </c>
      <c r="E187" s="73" t="s">
        <v>3052</v>
      </c>
      <c r="F187" s="70">
        <v>649.99</v>
      </c>
      <c r="G187" s="71"/>
      <c r="H187" s="72" t="s">
        <v>8276</v>
      </c>
    </row>
    <row r="188" spans="1:8" x14ac:dyDescent="0.25">
      <c r="A188" s="66" t="s">
        <v>3220</v>
      </c>
      <c r="B188" s="66" t="s">
        <v>5718</v>
      </c>
      <c r="C188" s="68">
        <v>655.4</v>
      </c>
      <c r="D188" s="76" t="s">
        <v>4427</v>
      </c>
      <c r="E188" s="73" t="s">
        <v>3052</v>
      </c>
      <c r="F188" s="70">
        <v>999.99</v>
      </c>
      <c r="G188" s="71"/>
      <c r="H188" s="72" t="s">
        <v>8276</v>
      </c>
    </row>
    <row r="189" spans="1:8" x14ac:dyDescent="0.25">
      <c r="A189" s="66" t="s">
        <v>3221</v>
      </c>
      <c r="B189" s="66" t="s">
        <v>5719</v>
      </c>
      <c r="C189" s="68">
        <v>655.4</v>
      </c>
      <c r="D189" s="76" t="s">
        <v>4456</v>
      </c>
      <c r="E189" s="73" t="s">
        <v>3052</v>
      </c>
      <c r="F189" s="70">
        <v>999.99</v>
      </c>
      <c r="G189" s="71"/>
      <c r="H189" s="72" t="s">
        <v>8276</v>
      </c>
    </row>
    <row r="190" spans="1:8" x14ac:dyDescent="0.25">
      <c r="A190" s="66" t="s">
        <v>3222</v>
      </c>
      <c r="B190" s="66" t="s">
        <v>5720</v>
      </c>
      <c r="C190" s="68">
        <v>655.4</v>
      </c>
      <c r="D190" s="76" t="s">
        <v>4457</v>
      </c>
      <c r="E190" s="73" t="s">
        <v>3052</v>
      </c>
      <c r="F190" s="70">
        <v>999.99</v>
      </c>
      <c r="G190" s="71"/>
      <c r="H190" s="72" t="s">
        <v>8276</v>
      </c>
    </row>
    <row r="191" spans="1:8" x14ac:dyDescent="0.25">
      <c r="A191" s="66" t="s">
        <v>3223</v>
      </c>
      <c r="B191" s="66" t="s">
        <v>5721</v>
      </c>
      <c r="C191" s="68">
        <v>655.4</v>
      </c>
      <c r="D191" s="76" t="s">
        <v>4433</v>
      </c>
      <c r="E191" s="73" t="s">
        <v>3052</v>
      </c>
      <c r="F191" s="70">
        <v>999.99</v>
      </c>
      <c r="G191" s="71"/>
      <c r="H191" s="72" t="s">
        <v>8276</v>
      </c>
    </row>
    <row r="192" spans="1:8" x14ac:dyDescent="0.25">
      <c r="A192" s="66" t="s">
        <v>3224</v>
      </c>
      <c r="B192" s="66" t="s">
        <v>5722</v>
      </c>
      <c r="C192" s="68">
        <v>655.4</v>
      </c>
      <c r="D192" s="76" t="s">
        <v>4434</v>
      </c>
      <c r="E192" s="73" t="s">
        <v>3052</v>
      </c>
      <c r="F192" s="70">
        <v>999.99</v>
      </c>
      <c r="G192" s="71"/>
      <c r="H192" s="72" t="s">
        <v>8276</v>
      </c>
    </row>
    <row r="193" spans="1:8" x14ac:dyDescent="0.25">
      <c r="A193" s="66" t="s">
        <v>3225</v>
      </c>
      <c r="B193" s="66" t="s">
        <v>5723</v>
      </c>
      <c r="C193" s="68">
        <v>655.4</v>
      </c>
      <c r="D193" s="76" t="s">
        <v>4430</v>
      </c>
      <c r="E193" s="73" t="s">
        <v>3052</v>
      </c>
      <c r="F193" s="70">
        <v>999.99</v>
      </c>
      <c r="G193" s="71"/>
      <c r="H193" s="72" t="s">
        <v>8276</v>
      </c>
    </row>
    <row r="194" spans="1:8" x14ac:dyDescent="0.25">
      <c r="A194" s="66" t="s">
        <v>3226</v>
      </c>
      <c r="B194" s="66" t="s">
        <v>5724</v>
      </c>
      <c r="C194" s="68">
        <v>655.4</v>
      </c>
      <c r="D194" s="76" t="s">
        <v>4458</v>
      </c>
      <c r="E194" s="73" t="s">
        <v>3052</v>
      </c>
      <c r="F194" s="70">
        <v>999.99</v>
      </c>
      <c r="G194" s="71"/>
      <c r="H194" s="72" t="s">
        <v>8276</v>
      </c>
    </row>
    <row r="195" spans="1:8" x14ac:dyDescent="0.25">
      <c r="A195" s="66" t="s">
        <v>3227</v>
      </c>
      <c r="B195" s="66" t="s">
        <v>5725</v>
      </c>
      <c r="C195" s="68">
        <v>655.4</v>
      </c>
      <c r="D195" s="76" t="s">
        <v>4432</v>
      </c>
      <c r="E195" s="73" t="s">
        <v>3052</v>
      </c>
      <c r="F195" s="70">
        <v>999.99</v>
      </c>
      <c r="G195" s="71"/>
      <c r="H195" s="72" t="s">
        <v>8276</v>
      </c>
    </row>
    <row r="196" spans="1:8" x14ac:dyDescent="0.25">
      <c r="A196" s="66" t="s">
        <v>3228</v>
      </c>
      <c r="B196" s="66" t="s">
        <v>5726</v>
      </c>
      <c r="C196" s="68">
        <v>524.32000000000005</v>
      </c>
      <c r="D196" s="76" t="s">
        <v>4459</v>
      </c>
      <c r="E196" s="73" t="s">
        <v>3052</v>
      </c>
      <c r="F196" s="70">
        <v>799.99</v>
      </c>
      <c r="G196" s="71"/>
      <c r="H196" s="72" t="s">
        <v>8276</v>
      </c>
    </row>
    <row r="197" spans="1:8" x14ac:dyDescent="0.25">
      <c r="A197" s="66" t="s">
        <v>3229</v>
      </c>
      <c r="B197" s="66" t="s">
        <v>5727</v>
      </c>
      <c r="C197" s="68">
        <v>852.02</v>
      </c>
      <c r="D197" s="76" t="s">
        <v>4460</v>
      </c>
      <c r="E197" s="73" t="s">
        <v>3052</v>
      </c>
      <c r="F197" s="70">
        <v>1299.99</v>
      </c>
      <c r="G197" s="71"/>
      <c r="H197" s="72" t="s">
        <v>8276</v>
      </c>
    </row>
    <row r="198" spans="1:8" x14ac:dyDescent="0.25">
      <c r="A198" s="66" t="s">
        <v>3230</v>
      </c>
      <c r="B198" s="66" t="s">
        <v>5728</v>
      </c>
      <c r="C198" s="68">
        <v>34.18</v>
      </c>
      <c r="D198" s="76" t="s">
        <v>4461</v>
      </c>
      <c r="E198" s="73" t="s">
        <v>3052</v>
      </c>
      <c r="F198" s="70">
        <v>54.99</v>
      </c>
      <c r="G198" s="71"/>
      <c r="H198" s="72" t="s">
        <v>8276</v>
      </c>
    </row>
    <row r="199" spans="1:8" x14ac:dyDescent="0.25">
      <c r="A199" s="66" t="s">
        <v>3231</v>
      </c>
      <c r="B199" s="66" t="s">
        <v>5729</v>
      </c>
      <c r="C199" s="68">
        <v>34.18</v>
      </c>
      <c r="D199" s="76" t="s">
        <v>4462</v>
      </c>
      <c r="E199" s="73" t="s">
        <v>3052</v>
      </c>
      <c r="F199" s="70">
        <v>54.99</v>
      </c>
      <c r="G199" s="71"/>
      <c r="H199" s="72" t="s">
        <v>8276</v>
      </c>
    </row>
    <row r="200" spans="1:8" x14ac:dyDescent="0.25">
      <c r="A200" s="66" t="s">
        <v>3233</v>
      </c>
      <c r="B200" s="66" t="s">
        <v>5731</v>
      </c>
      <c r="C200" s="68">
        <v>37.29</v>
      </c>
      <c r="D200" s="76" t="s">
        <v>4439</v>
      </c>
      <c r="E200" s="73" t="s">
        <v>3052</v>
      </c>
      <c r="F200" s="70">
        <v>59.99</v>
      </c>
      <c r="G200" s="71"/>
      <c r="H200" s="72" t="s">
        <v>8276</v>
      </c>
    </row>
    <row r="201" spans="1:8" x14ac:dyDescent="0.25">
      <c r="A201" s="66" t="s">
        <v>3232</v>
      </c>
      <c r="B201" s="66" t="s">
        <v>5730</v>
      </c>
      <c r="C201" s="68">
        <v>34.18</v>
      </c>
      <c r="D201" s="76" t="s">
        <v>4463</v>
      </c>
      <c r="E201" s="73" t="s">
        <v>3052</v>
      </c>
      <c r="F201" s="70">
        <v>54.99</v>
      </c>
      <c r="G201" s="71"/>
      <c r="H201" s="72" t="s">
        <v>8276</v>
      </c>
    </row>
    <row r="202" spans="1:8" x14ac:dyDescent="0.25">
      <c r="A202" s="66" t="s">
        <v>3234</v>
      </c>
      <c r="B202" s="66" t="s">
        <v>5732</v>
      </c>
      <c r="C202" s="68">
        <v>49.72</v>
      </c>
      <c r="D202" s="76" t="s">
        <v>4441</v>
      </c>
      <c r="E202" s="73" t="s">
        <v>3052</v>
      </c>
      <c r="F202" s="70">
        <v>79.989999999999995</v>
      </c>
      <c r="G202" s="71"/>
      <c r="H202" s="72" t="s">
        <v>8276</v>
      </c>
    </row>
    <row r="203" spans="1:8" x14ac:dyDescent="0.25">
      <c r="A203" s="66" t="s">
        <v>3235</v>
      </c>
      <c r="B203" s="66" t="s">
        <v>5733</v>
      </c>
      <c r="C203" s="68">
        <v>62.15</v>
      </c>
      <c r="D203" s="76" t="s">
        <v>4380</v>
      </c>
      <c r="E203" s="73" t="s">
        <v>3052</v>
      </c>
      <c r="F203" s="70">
        <v>99.99</v>
      </c>
      <c r="G203" s="71"/>
      <c r="H203" s="72" t="s">
        <v>8276</v>
      </c>
    </row>
    <row r="204" spans="1:8" x14ac:dyDescent="0.25">
      <c r="A204" s="77" t="s">
        <v>3236</v>
      </c>
      <c r="B204" s="82" t="s">
        <v>5734</v>
      </c>
      <c r="C204" s="68">
        <v>62.15</v>
      </c>
      <c r="D204" s="76" t="s">
        <v>7437</v>
      </c>
      <c r="E204" s="73" t="s">
        <v>3052</v>
      </c>
      <c r="F204" s="70">
        <v>99.99</v>
      </c>
      <c r="G204" s="71"/>
      <c r="H204" s="72" t="s">
        <v>8276</v>
      </c>
    </row>
    <row r="205" spans="1:8" x14ac:dyDescent="0.25">
      <c r="A205" s="66" t="s">
        <v>3237</v>
      </c>
      <c r="B205" s="66" t="s">
        <v>5735</v>
      </c>
      <c r="C205" s="68">
        <v>62.15</v>
      </c>
      <c r="D205" s="76" t="s">
        <v>4379</v>
      </c>
      <c r="E205" s="73" t="s">
        <v>3052</v>
      </c>
      <c r="F205" s="70">
        <v>99.99</v>
      </c>
      <c r="G205" s="71"/>
      <c r="H205" s="72" t="s">
        <v>8276</v>
      </c>
    </row>
    <row r="206" spans="1:8" x14ac:dyDescent="0.25">
      <c r="A206" s="66" t="s">
        <v>3238</v>
      </c>
      <c r="B206" s="66" t="s">
        <v>5736</v>
      </c>
      <c r="C206" s="68">
        <v>62.15</v>
      </c>
      <c r="D206" s="76" t="s">
        <v>4381</v>
      </c>
      <c r="E206" s="73" t="s">
        <v>3052</v>
      </c>
      <c r="F206" s="70">
        <v>99.99</v>
      </c>
      <c r="G206" s="71"/>
      <c r="H206" s="72" t="s">
        <v>8276</v>
      </c>
    </row>
    <row r="207" spans="1:8" x14ac:dyDescent="0.25">
      <c r="A207" s="66" t="s">
        <v>3239</v>
      </c>
      <c r="B207" s="66" t="s">
        <v>5737</v>
      </c>
      <c r="C207" s="68">
        <v>62.15</v>
      </c>
      <c r="D207" s="76" t="s">
        <v>4383</v>
      </c>
      <c r="E207" s="73" t="s">
        <v>3052</v>
      </c>
      <c r="F207" s="70">
        <v>99.99</v>
      </c>
      <c r="G207" s="71"/>
      <c r="H207" s="72" t="s">
        <v>8276</v>
      </c>
    </row>
    <row r="208" spans="1:8" x14ac:dyDescent="0.25">
      <c r="A208" s="66" t="s">
        <v>3240</v>
      </c>
      <c r="B208" s="66" t="s">
        <v>5738</v>
      </c>
      <c r="C208" s="68">
        <v>62.15</v>
      </c>
      <c r="D208" s="76" t="s">
        <v>4382</v>
      </c>
      <c r="E208" s="73" t="s">
        <v>3052</v>
      </c>
      <c r="F208" s="70">
        <v>99.99</v>
      </c>
      <c r="G208" s="71"/>
      <c r="H208" s="72" t="s">
        <v>8276</v>
      </c>
    </row>
    <row r="209" spans="1:8" x14ac:dyDescent="0.25">
      <c r="A209" s="66" t="s">
        <v>3241</v>
      </c>
      <c r="B209" s="66" t="s">
        <v>5739</v>
      </c>
      <c r="C209" s="68">
        <v>62.15</v>
      </c>
      <c r="D209" s="76" t="s">
        <v>4446</v>
      </c>
      <c r="E209" s="73" t="s">
        <v>3052</v>
      </c>
      <c r="F209" s="70">
        <v>99.99</v>
      </c>
      <c r="G209" s="71"/>
      <c r="H209" s="72" t="s">
        <v>8276</v>
      </c>
    </row>
    <row r="210" spans="1:8" x14ac:dyDescent="0.25">
      <c r="A210" s="66" t="s">
        <v>3242</v>
      </c>
      <c r="B210" s="66" t="s">
        <v>5740</v>
      </c>
      <c r="C210" s="68">
        <v>68.37</v>
      </c>
      <c r="D210" s="76" t="s">
        <v>4332</v>
      </c>
      <c r="E210" s="73" t="s">
        <v>3052</v>
      </c>
      <c r="F210" s="70">
        <v>109.99</v>
      </c>
      <c r="G210" s="71"/>
      <c r="H210" s="72" t="s">
        <v>8276</v>
      </c>
    </row>
    <row r="211" spans="1:8" x14ac:dyDescent="0.25">
      <c r="A211" s="66" t="s">
        <v>3243</v>
      </c>
      <c r="B211" s="66" t="s">
        <v>5741</v>
      </c>
      <c r="C211" s="68">
        <v>93.23</v>
      </c>
      <c r="D211" s="76" t="s">
        <v>4464</v>
      </c>
      <c r="E211" s="73" t="s">
        <v>3052</v>
      </c>
      <c r="F211" s="70">
        <v>149.99</v>
      </c>
      <c r="G211" s="71"/>
      <c r="H211" s="72" t="s">
        <v>8276</v>
      </c>
    </row>
    <row r="212" spans="1:8" x14ac:dyDescent="0.25">
      <c r="A212" s="66" t="s">
        <v>3244</v>
      </c>
      <c r="B212" s="66" t="s">
        <v>5742</v>
      </c>
      <c r="C212" s="68">
        <v>80.8</v>
      </c>
      <c r="D212" s="76" t="s">
        <v>4465</v>
      </c>
      <c r="E212" s="73" t="s">
        <v>3052</v>
      </c>
      <c r="F212" s="70">
        <v>129.99</v>
      </c>
      <c r="G212" s="71"/>
      <c r="H212" s="72" t="s">
        <v>8276</v>
      </c>
    </row>
    <row r="213" spans="1:8" x14ac:dyDescent="0.25">
      <c r="A213" s="66" t="s">
        <v>3245</v>
      </c>
      <c r="B213" s="66" t="s">
        <v>5743</v>
      </c>
      <c r="C213" s="68">
        <v>80.8</v>
      </c>
      <c r="D213" s="76" t="s">
        <v>4466</v>
      </c>
      <c r="E213" s="73" t="s">
        <v>3052</v>
      </c>
      <c r="F213" s="70">
        <v>129.99</v>
      </c>
      <c r="G213" s="71"/>
      <c r="H213" s="72" t="s">
        <v>8276</v>
      </c>
    </row>
    <row r="214" spans="1:8" x14ac:dyDescent="0.25">
      <c r="A214" s="66" t="s">
        <v>3246</v>
      </c>
      <c r="B214" s="66" t="s">
        <v>5744</v>
      </c>
      <c r="C214" s="68">
        <v>55.94</v>
      </c>
      <c r="D214" s="76" t="s">
        <v>4467</v>
      </c>
      <c r="E214" s="73" t="s">
        <v>3052</v>
      </c>
      <c r="F214" s="70">
        <v>89.99</v>
      </c>
      <c r="G214" s="71"/>
      <c r="H214" s="72" t="s">
        <v>8276</v>
      </c>
    </row>
    <row r="215" spans="1:8" x14ac:dyDescent="0.25">
      <c r="A215" s="66" t="s">
        <v>3247</v>
      </c>
      <c r="B215" s="66" t="s">
        <v>5745</v>
      </c>
      <c r="C215" s="68">
        <v>55.94</v>
      </c>
      <c r="D215" s="76" t="s">
        <v>4392</v>
      </c>
      <c r="E215" s="73" t="s">
        <v>3052</v>
      </c>
      <c r="F215" s="70">
        <v>89.99</v>
      </c>
      <c r="G215" s="71"/>
      <c r="H215" s="72" t="s">
        <v>8276</v>
      </c>
    </row>
    <row r="216" spans="1:8" x14ac:dyDescent="0.25">
      <c r="A216" s="66" t="s">
        <v>3248</v>
      </c>
      <c r="B216" s="66" t="s">
        <v>5746</v>
      </c>
      <c r="C216" s="68">
        <v>87.01</v>
      </c>
      <c r="D216" s="76" t="s">
        <v>4334</v>
      </c>
      <c r="E216" s="73" t="s">
        <v>3052</v>
      </c>
      <c r="F216" s="70">
        <v>139.99</v>
      </c>
      <c r="G216" s="71"/>
      <c r="H216" s="72" t="s">
        <v>8276</v>
      </c>
    </row>
    <row r="217" spans="1:8" x14ac:dyDescent="0.25">
      <c r="A217" s="66" t="s">
        <v>3249</v>
      </c>
      <c r="B217" s="66" t="s">
        <v>5747</v>
      </c>
      <c r="C217" s="68">
        <v>68.37</v>
      </c>
      <c r="D217" s="76" t="s">
        <v>4395</v>
      </c>
      <c r="E217" s="73" t="s">
        <v>3052</v>
      </c>
      <c r="F217" s="70">
        <v>109.99</v>
      </c>
      <c r="G217" s="71"/>
      <c r="H217" s="72" t="s">
        <v>8276</v>
      </c>
    </row>
    <row r="218" spans="1:8" x14ac:dyDescent="0.25">
      <c r="A218" s="66" t="s">
        <v>3250</v>
      </c>
      <c r="B218" s="66" t="s">
        <v>5748</v>
      </c>
      <c r="C218" s="68">
        <v>68.37</v>
      </c>
      <c r="D218" s="76" t="s">
        <v>4449</v>
      </c>
      <c r="E218" s="73" t="s">
        <v>3052</v>
      </c>
      <c r="F218" s="70">
        <v>109.99</v>
      </c>
      <c r="G218" s="71"/>
      <c r="H218" s="72" t="s">
        <v>8276</v>
      </c>
    </row>
    <row r="219" spans="1:8" x14ac:dyDescent="0.25">
      <c r="A219" s="66" t="s">
        <v>3251</v>
      </c>
      <c r="B219" s="66" t="s">
        <v>5749</v>
      </c>
      <c r="C219" s="68">
        <v>68.37</v>
      </c>
      <c r="D219" s="76" t="s">
        <v>4468</v>
      </c>
      <c r="E219" s="73" t="s">
        <v>3052</v>
      </c>
      <c r="F219" s="70">
        <v>109.99</v>
      </c>
      <c r="G219" s="71"/>
      <c r="H219" s="72" t="s">
        <v>8276</v>
      </c>
    </row>
    <row r="220" spans="1:8" x14ac:dyDescent="0.25">
      <c r="A220" s="66" t="s">
        <v>3252</v>
      </c>
      <c r="B220" s="66" t="s">
        <v>5750</v>
      </c>
      <c r="C220" s="68">
        <v>99.44</v>
      </c>
      <c r="D220" s="76" t="s">
        <v>4345</v>
      </c>
      <c r="E220" s="73" t="s">
        <v>3052</v>
      </c>
      <c r="F220" s="70">
        <v>159.99</v>
      </c>
      <c r="G220" s="71"/>
      <c r="H220" s="72" t="s">
        <v>8276</v>
      </c>
    </row>
    <row r="221" spans="1:8" x14ac:dyDescent="0.25">
      <c r="A221" s="66" t="s">
        <v>3253</v>
      </c>
      <c r="B221" s="66" t="s">
        <v>5751</v>
      </c>
      <c r="C221" s="68">
        <v>80.8</v>
      </c>
      <c r="D221" s="76" t="s">
        <v>4469</v>
      </c>
      <c r="E221" s="73" t="s">
        <v>3052</v>
      </c>
      <c r="F221" s="70">
        <v>129.99</v>
      </c>
      <c r="G221" s="71"/>
      <c r="H221" s="72" t="s">
        <v>8276</v>
      </c>
    </row>
    <row r="222" spans="1:8" x14ac:dyDescent="0.25">
      <c r="A222" s="66" t="s">
        <v>3254</v>
      </c>
      <c r="B222" s="66" t="s">
        <v>5752</v>
      </c>
      <c r="C222" s="68">
        <v>80.8</v>
      </c>
      <c r="D222" s="76" t="s">
        <v>4470</v>
      </c>
      <c r="E222" s="73" t="s">
        <v>3052</v>
      </c>
      <c r="F222" s="70">
        <v>129.99</v>
      </c>
      <c r="G222" s="71"/>
      <c r="H222" s="72" t="s">
        <v>8276</v>
      </c>
    </row>
    <row r="223" spans="1:8" x14ac:dyDescent="0.25">
      <c r="A223" s="66" t="s">
        <v>3255</v>
      </c>
      <c r="B223" s="66" t="s">
        <v>5753</v>
      </c>
      <c r="C223" s="68">
        <v>98.31</v>
      </c>
      <c r="D223" s="76" t="s">
        <v>4471</v>
      </c>
      <c r="E223" s="73" t="s">
        <v>3052</v>
      </c>
      <c r="F223" s="70">
        <v>149.99</v>
      </c>
      <c r="G223" s="71"/>
      <c r="H223" s="72" t="s">
        <v>8276</v>
      </c>
    </row>
    <row r="224" spans="1:8" x14ac:dyDescent="0.25">
      <c r="A224" s="66" t="s">
        <v>3256</v>
      </c>
      <c r="B224" s="66" t="s">
        <v>5754</v>
      </c>
      <c r="C224" s="68">
        <v>104.86</v>
      </c>
      <c r="D224" s="76" t="s">
        <v>4472</v>
      </c>
      <c r="E224" s="73" t="s">
        <v>3052</v>
      </c>
      <c r="F224" s="70">
        <v>159.99</v>
      </c>
      <c r="G224" s="71"/>
      <c r="H224" s="72" t="s">
        <v>8276</v>
      </c>
    </row>
    <row r="225" spans="1:8" x14ac:dyDescent="0.25">
      <c r="A225" s="66" t="s">
        <v>3257</v>
      </c>
      <c r="B225" s="66" t="s">
        <v>5755</v>
      </c>
      <c r="C225" s="68">
        <v>104.86</v>
      </c>
      <c r="D225" s="76" t="s">
        <v>4473</v>
      </c>
      <c r="E225" s="73" t="s">
        <v>3052</v>
      </c>
      <c r="F225" s="70">
        <v>159.99</v>
      </c>
      <c r="G225" s="71"/>
      <c r="H225" s="72" t="s">
        <v>8276</v>
      </c>
    </row>
    <row r="226" spans="1:8" x14ac:dyDescent="0.25">
      <c r="A226" s="66" t="s">
        <v>3258</v>
      </c>
      <c r="B226" s="66" t="s">
        <v>5756</v>
      </c>
      <c r="C226" s="68">
        <v>117.97</v>
      </c>
      <c r="D226" s="76" t="s">
        <v>4474</v>
      </c>
      <c r="E226" s="73" t="s">
        <v>3052</v>
      </c>
      <c r="F226" s="70">
        <v>179.99</v>
      </c>
      <c r="G226" s="71"/>
      <c r="H226" s="72" t="s">
        <v>8276</v>
      </c>
    </row>
    <row r="227" spans="1:8" x14ac:dyDescent="0.25">
      <c r="A227" s="66" t="s">
        <v>3259</v>
      </c>
      <c r="B227" s="66" t="s">
        <v>5757</v>
      </c>
      <c r="C227" s="68">
        <v>144.19</v>
      </c>
      <c r="D227" s="76" t="s">
        <v>4475</v>
      </c>
      <c r="E227" s="73" t="s">
        <v>3052</v>
      </c>
      <c r="F227" s="70">
        <v>219.99</v>
      </c>
      <c r="G227" s="71"/>
      <c r="H227" s="72" t="s">
        <v>8276</v>
      </c>
    </row>
    <row r="228" spans="1:8" x14ac:dyDescent="0.25">
      <c r="A228" s="66" t="s">
        <v>3260</v>
      </c>
      <c r="B228" s="66" t="s">
        <v>5758</v>
      </c>
      <c r="C228" s="68">
        <v>144.19</v>
      </c>
      <c r="D228" s="76" t="s">
        <v>4476</v>
      </c>
      <c r="E228" s="73" t="s">
        <v>3052</v>
      </c>
      <c r="F228" s="70">
        <v>219.99</v>
      </c>
      <c r="G228" s="71"/>
      <c r="H228" s="72" t="s">
        <v>8276</v>
      </c>
    </row>
    <row r="229" spans="1:8" x14ac:dyDescent="0.25">
      <c r="A229" s="66" t="s">
        <v>3261</v>
      </c>
      <c r="B229" s="66" t="s">
        <v>5759</v>
      </c>
      <c r="C229" s="68">
        <v>85.2</v>
      </c>
      <c r="D229" s="76" t="s">
        <v>4477</v>
      </c>
      <c r="E229" s="73" t="s">
        <v>3052</v>
      </c>
      <c r="F229" s="70">
        <v>129.99</v>
      </c>
      <c r="G229" s="71"/>
      <c r="H229" s="72" t="s">
        <v>8276</v>
      </c>
    </row>
    <row r="230" spans="1:8" x14ac:dyDescent="0.25">
      <c r="A230" s="66" t="s">
        <v>3262</v>
      </c>
      <c r="B230" s="66" t="s">
        <v>5760</v>
      </c>
      <c r="C230" s="68">
        <v>131.08000000000001</v>
      </c>
      <c r="D230" s="76" t="s">
        <v>4478</v>
      </c>
      <c r="E230" s="73" t="s">
        <v>3052</v>
      </c>
      <c r="F230" s="70">
        <v>199.99</v>
      </c>
      <c r="G230" s="71"/>
      <c r="H230" s="72" t="s">
        <v>8276</v>
      </c>
    </row>
    <row r="231" spans="1:8" x14ac:dyDescent="0.25">
      <c r="A231" s="66" t="s">
        <v>3263</v>
      </c>
      <c r="B231" s="66" t="s">
        <v>5761</v>
      </c>
      <c r="C231" s="68">
        <v>196.62</v>
      </c>
      <c r="D231" s="76" t="s">
        <v>4338</v>
      </c>
      <c r="E231" s="80" t="s">
        <v>3052</v>
      </c>
      <c r="F231" s="70">
        <v>299.99</v>
      </c>
      <c r="G231" s="71"/>
      <c r="H231" s="72" t="s">
        <v>8276</v>
      </c>
    </row>
    <row r="232" spans="1:8" x14ac:dyDescent="0.25">
      <c r="A232" s="66" t="s">
        <v>3264</v>
      </c>
      <c r="B232" s="66" t="s">
        <v>5762</v>
      </c>
      <c r="C232" s="68">
        <v>262.16000000000003</v>
      </c>
      <c r="D232" s="76" t="s">
        <v>4707</v>
      </c>
      <c r="E232" s="73" t="s">
        <v>3052</v>
      </c>
      <c r="F232" s="70">
        <v>399.99</v>
      </c>
      <c r="G232" s="71"/>
      <c r="H232" s="72" t="s">
        <v>8276</v>
      </c>
    </row>
    <row r="233" spans="1:8" x14ac:dyDescent="0.25">
      <c r="A233" s="66" t="s">
        <v>3265</v>
      </c>
      <c r="B233" s="66" t="s">
        <v>5763</v>
      </c>
      <c r="C233" s="68">
        <v>262.16000000000003</v>
      </c>
      <c r="D233" s="76" t="s">
        <v>4479</v>
      </c>
      <c r="E233" s="73" t="s">
        <v>3052</v>
      </c>
      <c r="F233" s="70">
        <v>399.99</v>
      </c>
      <c r="G233" s="71"/>
      <c r="H233" s="72" t="s">
        <v>8276</v>
      </c>
    </row>
    <row r="234" spans="1:8" x14ac:dyDescent="0.25">
      <c r="A234" s="66" t="s">
        <v>3266</v>
      </c>
      <c r="B234" s="66" t="s">
        <v>5764</v>
      </c>
      <c r="C234" s="68">
        <v>294.93</v>
      </c>
      <c r="D234" s="76" t="s">
        <v>7438</v>
      </c>
      <c r="E234" s="73" t="s">
        <v>3052</v>
      </c>
      <c r="F234" s="70">
        <v>449.99</v>
      </c>
      <c r="G234" s="71"/>
      <c r="H234" s="72" t="s">
        <v>8276</v>
      </c>
    </row>
    <row r="235" spans="1:8" x14ac:dyDescent="0.25">
      <c r="A235" s="66" t="s">
        <v>3267</v>
      </c>
      <c r="B235" s="82" t="s">
        <v>5765</v>
      </c>
      <c r="C235" s="68">
        <v>327.7</v>
      </c>
      <c r="D235" s="81" t="s">
        <v>4426</v>
      </c>
      <c r="E235" s="73" t="s">
        <v>3052</v>
      </c>
      <c r="F235" s="70">
        <v>499.99</v>
      </c>
      <c r="G235" s="71"/>
      <c r="H235" s="72" t="s">
        <v>8276</v>
      </c>
    </row>
    <row r="236" spans="1:8" x14ac:dyDescent="0.25">
      <c r="A236" s="66" t="s">
        <v>3268</v>
      </c>
      <c r="B236" s="66" t="s">
        <v>5766</v>
      </c>
      <c r="C236" s="68">
        <v>819.25</v>
      </c>
      <c r="D236" s="76" t="s">
        <v>4436</v>
      </c>
      <c r="E236" s="73" t="s">
        <v>3052</v>
      </c>
      <c r="F236" s="70">
        <v>1249.99</v>
      </c>
      <c r="G236" s="71"/>
      <c r="H236" s="72" t="s">
        <v>8276</v>
      </c>
    </row>
    <row r="237" spans="1:8" x14ac:dyDescent="0.25">
      <c r="A237" s="66" t="s">
        <v>3269</v>
      </c>
      <c r="B237" s="66" t="s">
        <v>5767</v>
      </c>
      <c r="C237" s="68">
        <v>18.649999999999999</v>
      </c>
      <c r="D237" s="76" t="s">
        <v>4371</v>
      </c>
      <c r="E237" s="73" t="s">
        <v>3052</v>
      </c>
      <c r="F237" s="70">
        <v>29.99</v>
      </c>
      <c r="G237" s="71"/>
      <c r="H237" s="72" t="s">
        <v>8276</v>
      </c>
    </row>
    <row r="238" spans="1:8" x14ac:dyDescent="0.25">
      <c r="A238" s="66" t="s">
        <v>3270</v>
      </c>
      <c r="B238" s="66" t="s">
        <v>5768</v>
      </c>
      <c r="C238" s="68">
        <v>18.649999999999999</v>
      </c>
      <c r="D238" s="76" t="s">
        <v>4439</v>
      </c>
      <c r="E238" s="73" t="s">
        <v>3052</v>
      </c>
      <c r="F238" s="70">
        <v>29.99</v>
      </c>
      <c r="G238" s="71"/>
      <c r="H238" s="72" t="s">
        <v>8276</v>
      </c>
    </row>
    <row r="239" spans="1:8" x14ac:dyDescent="0.25">
      <c r="A239" s="66" t="s">
        <v>3271</v>
      </c>
      <c r="B239" s="66" t="s">
        <v>5769</v>
      </c>
      <c r="C239" s="68">
        <v>34.18</v>
      </c>
      <c r="D239" s="76" t="s">
        <v>4378</v>
      </c>
      <c r="E239" s="73" t="s">
        <v>3052</v>
      </c>
      <c r="F239" s="70">
        <v>54.99</v>
      </c>
      <c r="G239" s="71"/>
      <c r="H239" s="72" t="s">
        <v>8276</v>
      </c>
    </row>
    <row r="240" spans="1:8" x14ac:dyDescent="0.25">
      <c r="A240" s="66" t="s">
        <v>3272</v>
      </c>
      <c r="B240" s="66" t="s">
        <v>5770</v>
      </c>
      <c r="C240" s="68">
        <v>27.97</v>
      </c>
      <c r="D240" s="76" t="s">
        <v>4480</v>
      </c>
      <c r="E240" s="73" t="s">
        <v>3052</v>
      </c>
      <c r="F240" s="70">
        <v>44.99</v>
      </c>
      <c r="G240" s="71"/>
      <c r="H240" s="72" t="s">
        <v>8276</v>
      </c>
    </row>
    <row r="241" spans="1:8" x14ac:dyDescent="0.25">
      <c r="A241" s="66" t="s">
        <v>3273</v>
      </c>
      <c r="B241" s="66" t="s">
        <v>5771</v>
      </c>
      <c r="C241" s="68">
        <v>34.18</v>
      </c>
      <c r="D241" s="76" t="s">
        <v>4384</v>
      </c>
      <c r="E241" s="73" t="s">
        <v>3052</v>
      </c>
      <c r="F241" s="70">
        <v>54.99</v>
      </c>
      <c r="G241" s="71"/>
      <c r="H241" s="72" t="s">
        <v>8276</v>
      </c>
    </row>
    <row r="242" spans="1:8" x14ac:dyDescent="0.25">
      <c r="A242" s="66" t="s">
        <v>3274</v>
      </c>
      <c r="B242" s="82" t="s">
        <v>5772</v>
      </c>
      <c r="C242" s="68">
        <v>55.94</v>
      </c>
      <c r="D242" s="76" t="s">
        <v>4481</v>
      </c>
      <c r="E242" s="73" t="s">
        <v>3052</v>
      </c>
      <c r="F242" s="70">
        <v>89.99</v>
      </c>
      <c r="G242" s="71"/>
      <c r="H242" s="72" t="s">
        <v>8276</v>
      </c>
    </row>
    <row r="243" spans="1:8" x14ac:dyDescent="0.25">
      <c r="A243" s="66" t="s">
        <v>3275</v>
      </c>
      <c r="B243" s="66" t="s">
        <v>5773</v>
      </c>
      <c r="C243" s="68">
        <v>55.94</v>
      </c>
      <c r="D243" s="76" t="s">
        <v>4391</v>
      </c>
      <c r="E243" s="73" t="s">
        <v>3052</v>
      </c>
      <c r="F243" s="70">
        <v>89.99</v>
      </c>
      <c r="G243" s="71"/>
      <c r="H243" s="72" t="s">
        <v>8276</v>
      </c>
    </row>
    <row r="244" spans="1:8" x14ac:dyDescent="0.25">
      <c r="A244" s="66" t="s">
        <v>3276</v>
      </c>
      <c r="B244" s="66" t="s">
        <v>5774</v>
      </c>
      <c r="C244" s="68">
        <v>68.37</v>
      </c>
      <c r="D244" s="76" t="s">
        <v>4482</v>
      </c>
      <c r="E244" s="73" t="s">
        <v>3052</v>
      </c>
      <c r="F244" s="70">
        <v>109.99</v>
      </c>
      <c r="G244" s="71"/>
      <c r="H244" s="72" t="s">
        <v>8276</v>
      </c>
    </row>
    <row r="245" spans="1:8" x14ac:dyDescent="0.25">
      <c r="A245" s="66" t="s">
        <v>3277</v>
      </c>
      <c r="B245" s="66" t="s">
        <v>5775</v>
      </c>
      <c r="C245" s="68">
        <v>55.94</v>
      </c>
      <c r="D245" s="76" t="s">
        <v>4343</v>
      </c>
      <c r="E245" s="73" t="s">
        <v>3052</v>
      </c>
      <c r="F245" s="70">
        <v>89.99</v>
      </c>
      <c r="G245" s="71"/>
      <c r="H245" s="72" t="s">
        <v>8276</v>
      </c>
    </row>
    <row r="246" spans="1:8" x14ac:dyDescent="0.25">
      <c r="A246" s="66" t="s">
        <v>3278</v>
      </c>
      <c r="B246" s="66" t="s">
        <v>5776</v>
      </c>
      <c r="C246" s="68">
        <v>40.4</v>
      </c>
      <c r="D246" s="76" t="s">
        <v>4396</v>
      </c>
      <c r="E246" s="73" t="s">
        <v>3052</v>
      </c>
      <c r="F246" s="70">
        <v>64.989999999999995</v>
      </c>
      <c r="G246" s="71"/>
      <c r="H246" s="72" t="s">
        <v>8276</v>
      </c>
    </row>
    <row r="247" spans="1:8" x14ac:dyDescent="0.25">
      <c r="A247" s="66" t="s">
        <v>3279</v>
      </c>
      <c r="B247" s="66" t="s">
        <v>5777</v>
      </c>
      <c r="C247" s="68">
        <v>72.09</v>
      </c>
      <c r="D247" s="76" t="s">
        <v>4483</v>
      </c>
      <c r="E247" s="73" t="s">
        <v>3052</v>
      </c>
      <c r="F247" s="70">
        <v>109.99</v>
      </c>
      <c r="G247" s="71"/>
      <c r="H247" s="72" t="s">
        <v>8276</v>
      </c>
    </row>
    <row r="248" spans="1:8" x14ac:dyDescent="0.25">
      <c r="A248" s="66" t="s">
        <v>3280</v>
      </c>
      <c r="B248" s="66" t="s">
        <v>5778</v>
      </c>
      <c r="C248" s="68">
        <v>72.09</v>
      </c>
      <c r="D248" s="76" t="s">
        <v>4474</v>
      </c>
      <c r="E248" s="73" t="s">
        <v>3052</v>
      </c>
      <c r="F248" s="70">
        <v>109.99</v>
      </c>
      <c r="G248" s="71"/>
      <c r="H248" s="72" t="s">
        <v>8276</v>
      </c>
    </row>
    <row r="249" spans="1:8" x14ac:dyDescent="0.25">
      <c r="A249" s="66" t="s">
        <v>3281</v>
      </c>
      <c r="B249" s="66" t="s">
        <v>5779</v>
      </c>
      <c r="C249" s="68">
        <v>91.76</v>
      </c>
      <c r="D249" s="76" t="s">
        <v>4402</v>
      </c>
      <c r="E249" s="73" t="s">
        <v>3052</v>
      </c>
      <c r="F249" s="70">
        <v>139.99</v>
      </c>
      <c r="G249" s="71"/>
      <c r="H249" s="72" t="s">
        <v>8276</v>
      </c>
    </row>
    <row r="250" spans="1:8" x14ac:dyDescent="0.25">
      <c r="A250" s="66" t="s">
        <v>3282</v>
      </c>
      <c r="B250" s="66" t="s">
        <v>5780</v>
      </c>
      <c r="C250" s="68">
        <v>65.540000000000006</v>
      </c>
      <c r="D250" s="76" t="s">
        <v>4352</v>
      </c>
      <c r="E250" s="73" t="s">
        <v>3052</v>
      </c>
      <c r="F250" s="70">
        <v>99.99</v>
      </c>
      <c r="G250" s="71"/>
      <c r="H250" s="72" t="s">
        <v>8276</v>
      </c>
    </row>
    <row r="251" spans="1:8" x14ac:dyDescent="0.25">
      <c r="A251" s="66" t="s">
        <v>3283</v>
      </c>
      <c r="B251" s="66" t="s">
        <v>5781</v>
      </c>
      <c r="C251" s="68">
        <v>117.97</v>
      </c>
      <c r="D251" s="76" t="s">
        <v>4484</v>
      </c>
      <c r="E251" s="73" t="s">
        <v>3052</v>
      </c>
      <c r="F251" s="70">
        <v>179.99</v>
      </c>
      <c r="G251" s="71"/>
      <c r="H251" s="72" t="s">
        <v>8276</v>
      </c>
    </row>
    <row r="252" spans="1:8" x14ac:dyDescent="0.25">
      <c r="A252" s="66" t="s">
        <v>3284</v>
      </c>
      <c r="B252" s="66" t="s">
        <v>5782</v>
      </c>
      <c r="C252" s="68">
        <v>104.86</v>
      </c>
      <c r="D252" s="76" t="s">
        <v>4485</v>
      </c>
      <c r="E252" s="73" t="s">
        <v>3052</v>
      </c>
      <c r="F252" s="70">
        <v>159.99</v>
      </c>
      <c r="G252" s="71"/>
      <c r="H252" s="72" t="s">
        <v>8276</v>
      </c>
    </row>
    <row r="253" spans="1:8" x14ac:dyDescent="0.25">
      <c r="A253" s="66" t="s">
        <v>3285</v>
      </c>
      <c r="B253" s="66" t="s">
        <v>5783</v>
      </c>
      <c r="C253" s="68">
        <v>150.74</v>
      </c>
      <c r="D253" s="76" t="s">
        <v>4338</v>
      </c>
      <c r="E253" s="73" t="s">
        <v>3052</v>
      </c>
      <c r="F253" s="70">
        <v>229.99</v>
      </c>
      <c r="G253" s="71"/>
      <c r="H253" s="72" t="s">
        <v>8276</v>
      </c>
    </row>
    <row r="254" spans="1:8" x14ac:dyDescent="0.25">
      <c r="A254" s="66" t="s">
        <v>3286</v>
      </c>
      <c r="B254" s="66" t="s">
        <v>5784</v>
      </c>
      <c r="C254" s="68">
        <v>229.39</v>
      </c>
      <c r="D254" s="76" t="s">
        <v>4486</v>
      </c>
      <c r="E254" s="73" t="s">
        <v>3052</v>
      </c>
      <c r="F254" s="70">
        <v>349.99</v>
      </c>
      <c r="G254" s="71"/>
      <c r="H254" s="72" t="s">
        <v>8276</v>
      </c>
    </row>
    <row r="255" spans="1:8" x14ac:dyDescent="0.25">
      <c r="A255" s="66">
        <v>1022890</v>
      </c>
      <c r="B255" s="66" t="s">
        <v>5785</v>
      </c>
      <c r="C255" s="68">
        <v>294.93</v>
      </c>
      <c r="D255" s="76" t="s">
        <v>4487</v>
      </c>
      <c r="E255" s="73" t="s">
        <v>3052</v>
      </c>
      <c r="F255" s="70">
        <v>449.99</v>
      </c>
      <c r="G255" s="71"/>
      <c r="H255" s="72" t="s">
        <v>8276</v>
      </c>
    </row>
    <row r="256" spans="1:8" x14ac:dyDescent="0.25">
      <c r="A256" s="66">
        <v>1022891</v>
      </c>
      <c r="B256" s="66" t="s">
        <v>5786</v>
      </c>
      <c r="C256" s="68">
        <v>294.93</v>
      </c>
      <c r="D256" s="76" t="s">
        <v>4488</v>
      </c>
      <c r="E256" s="73" t="s">
        <v>3052</v>
      </c>
      <c r="F256" s="70">
        <v>449.99</v>
      </c>
      <c r="G256" s="71"/>
      <c r="H256" s="72" t="s">
        <v>8276</v>
      </c>
    </row>
    <row r="257" spans="1:8" x14ac:dyDescent="0.25">
      <c r="A257" s="66" t="s">
        <v>3287</v>
      </c>
      <c r="B257" s="66" t="s">
        <v>5787</v>
      </c>
      <c r="C257" s="68">
        <v>393.24</v>
      </c>
      <c r="D257" s="76" t="s">
        <v>4489</v>
      </c>
      <c r="E257" s="73" t="s">
        <v>3052</v>
      </c>
      <c r="F257" s="70">
        <v>599.99</v>
      </c>
      <c r="G257" s="71"/>
      <c r="H257" s="72" t="s">
        <v>8276</v>
      </c>
    </row>
    <row r="258" spans="1:8" x14ac:dyDescent="0.25">
      <c r="A258" s="66" t="s">
        <v>3288</v>
      </c>
      <c r="B258" s="66" t="s">
        <v>5788</v>
      </c>
      <c r="C258" s="68">
        <v>18.649999999999999</v>
      </c>
      <c r="D258" s="76" t="s">
        <v>4490</v>
      </c>
      <c r="E258" s="73" t="s">
        <v>3052</v>
      </c>
      <c r="F258" s="70">
        <v>29.99</v>
      </c>
      <c r="G258" s="71"/>
      <c r="H258" s="72" t="s">
        <v>8276</v>
      </c>
    </row>
    <row r="259" spans="1:8" x14ac:dyDescent="0.25">
      <c r="A259" s="66" t="s">
        <v>3289</v>
      </c>
      <c r="B259" s="66" t="s">
        <v>5789</v>
      </c>
      <c r="C259" s="68">
        <v>18.649999999999999</v>
      </c>
      <c r="D259" s="76" t="s">
        <v>4491</v>
      </c>
      <c r="E259" s="73" t="s">
        <v>3052</v>
      </c>
      <c r="F259" s="70">
        <v>29.99</v>
      </c>
      <c r="G259" s="71"/>
      <c r="H259" s="72" t="s">
        <v>8276</v>
      </c>
    </row>
    <row r="260" spans="1:8" x14ac:dyDescent="0.25">
      <c r="A260" s="66" t="s">
        <v>3290</v>
      </c>
      <c r="B260" s="66" t="s">
        <v>5790</v>
      </c>
      <c r="C260" s="68">
        <v>18.649999999999999</v>
      </c>
      <c r="D260" s="76" t="s">
        <v>4339</v>
      </c>
      <c r="E260" s="73" t="s">
        <v>3052</v>
      </c>
      <c r="F260" s="70">
        <v>29.99</v>
      </c>
      <c r="G260" s="71"/>
      <c r="H260" s="72" t="s">
        <v>8276</v>
      </c>
    </row>
    <row r="261" spans="1:8" x14ac:dyDescent="0.25">
      <c r="A261" s="66" t="s">
        <v>3291</v>
      </c>
      <c r="B261" s="66" t="s">
        <v>5791</v>
      </c>
      <c r="C261" s="68">
        <v>18.649999999999999</v>
      </c>
      <c r="D261" s="76" t="s">
        <v>4492</v>
      </c>
      <c r="E261" s="73" t="s">
        <v>3052</v>
      </c>
      <c r="F261" s="70">
        <v>29.99</v>
      </c>
      <c r="G261" s="71"/>
      <c r="H261" s="72" t="s">
        <v>8276</v>
      </c>
    </row>
    <row r="262" spans="1:8" x14ac:dyDescent="0.25">
      <c r="A262" s="66" t="s">
        <v>3293</v>
      </c>
      <c r="B262" s="66" t="s">
        <v>5793</v>
      </c>
      <c r="C262" s="68">
        <v>24.86</v>
      </c>
      <c r="D262" s="76" t="s">
        <v>4494</v>
      </c>
      <c r="E262" s="73" t="s">
        <v>3052</v>
      </c>
      <c r="F262" s="70">
        <v>39.99</v>
      </c>
      <c r="G262" s="71"/>
      <c r="H262" s="72" t="s">
        <v>8276</v>
      </c>
    </row>
    <row r="263" spans="1:8" x14ac:dyDescent="0.25">
      <c r="A263" s="66" t="s">
        <v>3292</v>
      </c>
      <c r="B263" s="66" t="s">
        <v>5792</v>
      </c>
      <c r="C263" s="68">
        <v>18.649999999999999</v>
      </c>
      <c r="D263" s="76" t="s">
        <v>4493</v>
      </c>
      <c r="E263" s="73" t="s">
        <v>3052</v>
      </c>
      <c r="F263" s="70">
        <v>29.99</v>
      </c>
      <c r="G263" s="71"/>
      <c r="H263" s="72" t="s">
        <v>8276</v>
      </c>
    </row>
    <row r="264" spans="1:8" x14ac:dyDescent="0.25">
      <c r="A264" s="66" t="s">
        <v>3294</v>
      </c>
      <c r="B264" s="66" t="s">
        <v>5794</v>
      </c>
      <c r="C264" s="68">
        <v>34.18</v>
      </c>
      <c r="D264" s="76" t="s">
        <v>4495</v>
      </c>
      <c r="E264" s="73" t="s">
        <v>3052</v>
      </c>
      <c r="F264" s="70">
        <v>54.99</v>
      </c>
      <c r="G264" s="71"/>
      <c r="H264" s="72" t="s">
        <v>8276</v>
      </c>
    </row>
    <row r="265" spans="1:8" x14ac:dyDescent="0.25">
      <c r="A265" s="66" t="s">
        <v>3295</v>
      </c>
      <c r="B265" s="66" t="s">
        <v>5795</v>
      </c>
      <c r="C265" s="68">
        <v>31.08</v>
      </c>
      <c r="D265" s="76" t="s">
        <v>4496</v>
      </c>
      <c r="E265" s="73" t="s">
        <v>3052</v>
      </c>
      <c r="F265" s="70">
        <v>49.99</v>
      </c>
      <c r="G265" s="71"/>
      <c r="H265" s="72" t="s">
        <v>8276</v>
      </c>
    </row>
    <row r="266" spans="1:8" x14ac:dyDescent="0.25">
      <c r="A266" s="66" t="s">
        <v>3296</v>
      </c>
      <c r="B266" s="66" t="s">
        <v>5796</v>
      </c>
      <c r="C266" s="68">
        <v>40.4</v>
      </c>
      <c r="D266" s="76" t="s">
        <v>4497</v>
      </c>
      <c r="E266" s="73" t="s">
        <v>3052</v>
      </c>
      <c r="F266" s="70">
        <v>64.989999999999995</v>
      </c>
      <c r="G266" s="71"/>
      <c r="H266" s="72" t="s">
        <v>8276</v>
      </c>
    </row>
    <row r="267" spans="1:8" x14ac:dyDescent="0.25">
      <c r="A267" s="66" t="s">
        <v>3297</v>
      </c>
      <c r="B267" s="66" t="s">
        <v>5797</v>
      </c>
      <c r="C267" s="68">
        <v>27.97</v>
      </c>
      <c r="D267" s="76" t="s">
        <v>4498</v>
      </c>
      <c r="E267" s="73" t="s">
        <v>3052</v>
      </c>
      <c r="F267" s="70">
        <v>44.99</v>
      </c>
      <c r="G267" s="71"/>
      <c r="H267" s="72" t="s">
        <v>8276</v>
      </c>
    </row>
    <row r="268" spans="1:8" x14ac:dyDescent="0.25">
      <c r="A268" s="66" t="s">
        <v>3298</v>
      </c>
      <c r="B268" s="66" t="s">
        <v>5798</v>
      </c>
      <c r="C268" s="68">
        <v>34.18</v>
      </c>
      <c r="D268" s="76" t="s">
        <v>4499</v>
      </c>
      <c r="E268" s="73" t="s">
        <v>3052</v>
      </c>
      <c r="F268" s="70">
        <v>54.99</v>
      </c>
      <c r="G268" s="71"/>
      <c r="H268" s="72" t="s">
        <v>8276</v>
      </c>
    </row>
    <row r="269" spans="1:8" x14ac:dyDescent="0.25">
      <c r="A269" s="66" t="s">
        <v>3299</v>
      </c>
      <c r="B269" s="66" t="s">
        <v>5799</v>
      </c>
      <c r="C269" s="68">
        <v>74.58</v>
      </c>
      <c r="D269" s="76" t="s">
        <v>4500</v>
      </c>
      <c r="E269" s="73" t="s">
        <v>3052</v>
      </c>
      <c r="F269" s="70">
        <v>119.99</v>
      </c>
      <c r="G269" s="71"/>
      <c r="H269" s="72" t="s">
        <v>8276</v>
      </c>
    </row>
    <row r="270" spans="1:8" x14ac:dyDescent="0.25">
      <c r="A270" s="66" t="s">
        <v>3300</v>
      </c>
      <c r="B270" s="66" t="s">
        <v>5800</v>
      </c>
      <c r="C270" s="68">
        <v>55.94</v>
      </c>
      <c r="D270" s="76" t="s">
        <v>4385</v>
      </c>
      <c r="E270" s="73" t="s">
        <v>3052</v>
      </c>
      <c r="F270" s="70">
        <v>89.99</v>
      </c>
      <c r="G270" s="71"/>
      <c r="H270" s="72" t="s">
        <v>8276</v>
      </c>
    </row>
    <row r="271" spans="1:8" x14ac:dyDescent="0.25">
      <c r="A271" s="66" t="s">
        <v>3301</v>
      </c>
      <c r="B271" s="66" t="s">
        <v>5801</v>
      </c>
      <c r="C271" s="68">
        <v>55.94</v>
      </c>
      <c r="D271" s="76" t="s">
        <v>4501</v>
      </c>
      <c r="E271" s="73" t="s">
        <v>3052</v>
      </c>
      <c r="F271" s="70">
        <v>89.99</v>
      </c>
      <c r="G271" s="71"/>
      <c r="H271" s="72" t="s">
        <v>8276</v>
      </c>
    </row>
    <row r="272" spans="1:8" x14ac:dyDescent="0.25">
      <c r="A272" s="66" t="s">
        <v>3302</v>
      </c>
      <c r="B272" s="66" t="s">
        <v>5802</v>
      </c>
      <c r="C272" s="68">
        <v>68.37</v>
      </c>
      <c r="D272" s="76" t="s">
        <v>4502</v>
      </c>
      <c r="E272" s="73" t="s">
        <v>3052</v>
      </c>
      <c r="F272" s="70">
        <v>109.99</v>
      </c>
      <c r="G272" s="71"/>
      <c r="H272" s="72" t="s">
        <v>8276</v>
      </c>
    </row>
    <row r="273" spans="1:8" x14ac:dyDescent="0.25">
      <c r="A273" s="66" t="s">
        <v>3303</v>
      </c>
      <c r="B273" s="66" t="s">
        <v>5803</v>
      </c>
      <c r="C273" s="68">
        <v>40.4</v>
      </c>
      <c r="D273" s="76" t="s">
        <v>4392</v>
      </c>
      <c r="E273" s="73" t="s">
        <v>3052</v>
      </c>
      <c r="F273" s="70">
        <v>64.989999999999995</v>
      </c>
      <c r="G273" s="71"/>
      <c r="H273" s="72" t="s">
        <v>8276</v>
      </c>
    </row>
    <row r="274" spans="1:8" x14ac:dyDescent="0.25">
      <c r="A274" s="66" t="s">
        <v>3305</v>
      </c>
      <c r="B274" s="66" t="s">
        <v>5805</v>
      </c>
      <c r="C274" s="68">
        <v>40.4</v>
      </c>
      <c r="D274" s="76" t="s">
        <v>4503</v>
      </c>
      <c r="E274" s="73" t="s">
        <v>3052</v>
      </c>
      <c r="F274" s="70">
        <v>64.989999999999995</v>
      </c>
      <c r="G274" s="71"/>
      <c r="H274" s="72" t="s">
        <v>8276</v>
      </c>
    </row>
    <row r="275" spans="1:8" x14ac:dyDescent="0.25">
      <c r="A275" s="66" t="s">
        <v>3306</v>
      </c>
      <c r="B275" s="66" t="s">
        <v>5806</v>
      </c>
      <c r="C275" s="68">
        <v>40.4</v>
      </c>
      <c r="D275" s="76" t="s">
        <v>4396</v>
      </c>
      <c r="E275" s="73" t="s">
        <v>3052</v>
      </c>
      <c r="F275" s="70">
        <v>64.989999999999995</v>
      </c>
      <c r="G275" s="71"/>
      <c r="H275" s="72" t="s">
        <v>8276</v>
      </c>
    </row>
    <row r="276" spans="1:8" x14ac:dyDescent="0.25">
      <c r="A276" s="66" t="s">
        <v>3304</v>
      </c>
      <c r="B276" s="66" t="s">
        <v>5804</v>
      </c>
      <c r="C276" s="68">
        <v>62.15</v>
      </c>
      <c r="D276" s="76" t="s">
        <v>4343</v>
      </c>
      <c r="E276" s="73" t="s">
        <v>3052</v>
      </c>
      <c r="F276" s="70">
        <v>99.99</v>
      </c>
      <c r="G276" s="71"/>
      <c r="H276" s="72" t="s">
        <v>8276</v>
      </c>
    </row>
    <row r="277" spans="1:8" x14ac:dyDescent="0.25">
      <c r="A277" s="66" t="s">
        <v>3307</v>
      </c>
      <c r="B277" s="66" t="s">
        <v>5807</v>
      </c>
      <c r="C277" s="68">
        <v>62.15</v>
      </c>
      <c r="D277" s="76" t="s">
        <v>4504</v>
      </c>
      <c r="E277" s="73" t="s">
        <v>3052</v>
      </c>
      <c r="F277" s="70">
        <v>99.99</v>
      </c>
      <c r="G277" s="71"/>
      <c r="H277" s="72" t="s">
        <v>8276</v>
      </c>
    </row>
    <row r="278" spans="1:8" x14ac:dyDescent="0.25">
      <c r="A278" s="66" t="s">
        <v>3308</v>
      </c>
      <c r="B278" s="66" t="s">
        <v>5808</v>
      </c>
      <c r="C278" s="68">
        <v>52.43</v>
      </c>
      <c r="D278" s="76" t="s">
        <v>4471</v>
      </c>
      <c r="E278" s="73" t="s">
        <v>3052</v>
      </c>
      <c r="F278" s="70">
        <v>79.989999999999995</v>
      </c>
      <c r="G278" s="71"/>
      <c r="H278" s="72" t="s">
        <v>8276</v>
      </c>
    </row>
    <row r="279" spans="1:8" x14ac:dyDescent="0.25">
      <c r="A279" s="66" t="s">
        <v>3309</v>
      </c>
      <c r="B279" s="66" t="s">
        <v>5809</v>
      </c>
      <c r="C279" s="68">
        <v>72.09</v>
      </c>
      <c r="D279" s="76" t="s">
        <v>4505</v>
      </c>
      <c r="E279" s="73" t="s">
        <v>3052</v>
      </c>
      <c r="F279" s="70">
        <v>109.99</v>
      </c>
      <c r="G279" s="71"/>
      <c r="H279" s="72" t="s">
        <v>8276</v>
      </c>
    </row>
    <row r="280" spans="1:8" x14ac:dyDescent="0.25">
      <c r="A280" s="66" t="s">
        <v>3310</v>
      </c>
      <c r="B280" s="66" t="s">
        <v>5810</v>
      </c>
      <c r="C280" s="68">
        <v>65.540000000000006</v>
      </c>
      <c r="D280" s="76" t="s">
        <v>4476</v>
      </c>
      <c r="E280" s="73" t="s">
        <v>3052</v>
      </c>
      <c r="F280" s="70">
        <v>99.99</v>
      </c>
      <c r="G280" s="71"/>
      <c r="H280" s="72" t="s">
        <v>8276</v>
      </c>
    </row>
    <row r="281" spans="1:8" x14ac:dyDescent="0.25">
      <c r="A281" s="66" t="s">
        <v>3311</v>
      </c>
      <c r="B281" s="66" t="s">
        <v>5811</v>
      </c>
      <c r="C281" s="68">
        <v>78.650000000000006</v>
      </c>
      <c r="D281" s="76" t="s">
        <v>4404</v>
      </c>
      <c r="E281" s="73" t="s">
        <v>3052</v>
      </c>
      <c r="F281" s="70">
        <v>119.99</v>
      </c>
      <c r="G281" s="71"/>
      <c r="H281" s="72" t="s">
        <v>8276</v>
      </c>
    </row>
    <row r="282" spans="1:8" x14ac:dyDescent="0.25">
      <c r="A282" s="66" t="s">
        <v>3312</v>
      </c>
      <c r="B282" s="66" t="s">
        <v>5812</v>
      </c>
      <c r="C282" s="68">
        <v>98.31</v>
      </c>
      <c r="D282" s="76" t="s">
        <v>4506</v>
      </c>
      <c r="E282" s="73" t="s">
        <v>3052</v>
      </c>
      <c r="F282" s="70">
        <v>149.99</v>
      </c>
      <c r="G282" s="71"/>
      <c r="H282" s="72" t="s">
        <v>8276</v>
      </c>
    </row>
    <row r="283" spans="1:8" x14ac:dyDescent="0.25">
      <c r="A283" s="66" t="s">
        <v>3313</v>
      </c>
      <c r="B283" s="66" t="s">
        <v>5813</v>
      </c>
      <c r="C283" s="68">
        <v>150.74</v>
      </c>
      <c r="D283" s="76" t="s">
        <v>4347</v>
      </c>
      <c r="E283" s="73" t="s">
        <v>3052</v>
      </c>
      <c r="F283" s="70">
        <v>229.99</v>
      </c>
      <c r="G283" s="71"/>
      <c r="H283" s="72" t="s">
        <v>8276</v>
      </c>
    </row>
    <row r="284" spans="1:8" x14ac:dyDescent="0.25">
      <c r="A284" s="66" t="s">
        <v>3314</v>
      </c>
      <c r="B284" s="66" t="s">
        <v>5814</v>
      </c>
      <c r="C284" s="68">
        <v>196.62</v>
      </c>
      <c r="D284" s="76" t="s">
        <v>7439</v>
      </c>
      <c r="E284" s="73" t="s">
        <v>3052</v>
      </c>
      <c r="F284" s="70">
        <v>299.99</v>
      </c>
      <c r="G284" s="71"/>
      <c r="H284" s="72" t="s">
        <v>8276</v>
      </c>
    </row>
    <row r="285" spans="1:8" x14ac:dyDescent="0.25">
      <c r="A285" s="66" t="s">
        <v>3315</v>
      </c>
      <c r="B285" s="66" t="s">
        <v>5815</v>
      </c>
      <c r="C285" s="68">
        <v>183.51</v>
      </c>
      <c r="D285" s="76" t="s">
        <v>4507</v>
      </c>
      <c r="E285" s="73" t="s">
        <v>3052</v>
      </c>
      <c r="F285" s="70">
        <v>279.99</v>
      </c>
      <c r="G285" s="71"/>
      <c r="H285" s="72" t="s">
        <v>8276</v>
      </c>
    </row>
    <row r="286" spans="1:8" x14ac:dyDescent="0.25">
      <c r="A286" s="66" t="s">
        <v>3316</v>
      </c>
      <c r="B286" s="66" t="s">
        <v>5816</v>
      </c>
      <c r="C286" s="68">
        <v>229.39</v>
      </c>
      <c r="D286" s="76" t="s">
        <v>4508</v>
      </c>
      <c r="E286" s="73" t="s">
        <v>3052</v>
      </c>
      <c r="F286" s="70">
        <v>349.99</v>
      </c>
      <c r="G286" s="71"/>
      <c r="H286" s="72" t="s">
        <v>8276</v>
      </c>
    </row>
    <row r="287" spans="1:8" x14ac:dyDescent="0.25">
      <c r="A287" s="66" t="s">
        <v>3317</v>
      </c>
      <c r="B287" s="66" t="s">
        <v>5817</v>
      </c>
      <c r="C287" s="68">
        <v>32.770000000000003</v>
      </c>
      <c r="D287" s="76" t="s">
        <v>4352</v>
      </c>
      <c r="E287" s="73" t="s">
        <v>3052</v>
      </c>
      <c r="F287" s="70">
        <v>49.99</v>
      </c>
      <c r="G287" s="71"/>
      <c r="H287" s="72" t="s">
        <v>8276</v>
      </c>
    </row>
    <row r="288" spans="1:8" x14ac:dyDescent="0.25">
      <c r="A288" s="66" t="s">
        <v>3318</v>
      </c>
      <c r="B288" s="66" t="s">
        <v>5818</v>
      </c>
      <c r="C288" s="68">
        <v>65.540000000000006</v>
      </c>
      <c r="D288" s="76" t="s">
        <v>4509</v>
      </c>
      <c r="E288" s="73" t="s">
        <v>3052</v>
      </c>
      <c r="F288" s="70">
        <v>99.99</v>
      </c>
      <c r="G288" s="71"/>
      <c r="H288" s="72" t="s">
        <v>8276</v>
      </c>
    </row>
    <row r="289" spans="1:8" x14ac:dyDescent="0.25">
      <c r="A289" s="66" t="s">
        <v>3319</v>
      </c>
      <c r="B289" s="66" t="s">
        <v>5819</v>
      </c>
      <c r="C289" s="68">
        <v>65.540000000000006</v>
      </c>
      <c r="D289" s="76" t="s">
        <v>4510</v>
      </c>
      <c r="E289" s="73" t="s">
        <v>3052</v>
      </c>
      <c r="F289" s="70">
        <v>99.99</v>
      </c>
      <c r="G289" s="71"/>
      <c r="H289" s="72" t="s">
        <v>8276</v>
      </c>
    </row>
    <row r="290" spans="1:8" x14ac:dyDescent="0.25">
      <c r="A290" s="66" t="s">
        <v>3320</v>
      </c>
      <c r="B290" s="66" t="s">
        <v>5820</v>
      </c>
      <c r="C290" s="68">
        <v>196.62</v>
      </c>
      <c r="D290" s="76" t="s">
        <v>4511</v>
      </c>
      <c r="E290" s="73" t="s">
        <v>3052</v>
      </c>
      <c r="F290" s="70">
        <v>299.99</v>
      </c>
      <c r="G290" s="71"/>
      <c r="H290" s="72" t="s">
        <v>8276</v>
      </c>
    </row>
    <row r="291" spans="1:8" x14ac:dyDescent="0.25">
      <c r="A291" s="66" t="s">
        <v>3321</v>
      </c>
      <c r="B291" s="66" t="s">
        <v>5821</v>
      </c>
      <c r="C291" s="68">
        <v>9.32</v>
      </c>
      <c r="D291" s="76" t="s">
        <v>4512</v>
      </c>
      <c r="E291" s="73" t="s">
        <v>3052</v>
      </c>
      <c r="F291" s="70">
        <v>14.99</v>
      </c>
      <c r="G291" s="71"/>
      <c r="H291" s="72" t="s">
        <v>8276</v>
      </c>
    </row>
    <row r="292" spans="1:8" x14ac:dyDescent="0.25">
      <c r="A292" s="66" t="s">
        <v>3322</v>
      </c>
      <c r="B292" s="66" t="s">
        <v>5822</v>
      </c>
      <c r="C292" s="68">
        <v>9.32</v>
      </c>
      <c r="D292" s="76" t="s">
        <v>4513</v>
      </c>
      <c r="E292" s="73" t="s">
        <v>3052</v>
      </c>
      <c r="F292" s="70">
        <v>14.99</v>
      </c>
      <c r="G292" s="71"/>
      <c r="H292" s="72" t="s">
        <v>8276</v>
      </c>
    </row>
    <row r="293" spans="1:8" x14ac:dyDescent="0.25">
      <c r="A293" s="66" t="s">
        <v>3323</v>
      </c>
      <c r="B293" s="66" t="s">
        <v>5823</v>
      </c>
      <c r="C293" s="68">
        <v>9.32</v>
      </c>
      <c r="D293" s="76" t="s">
        <v>4514</v>
      </c>
      <c r="E293" s="73" t="s">
        <v>3052</v>
      </c>
      <c r="F293" s="70">
        <v>14.99</v>
      </c>
      <c r="G293" s="71"/>
      <c r="H293" s="72" t="s">
        <v>8276</v>
      </c>
    </row>
    <row r="294" spans="1:8" x14ac:dyDescent="0.25">
      <c r="A294" s="66" t="s">
        <v>3324</v>
      </c>
      <c r="B294" s="66" t="s">
        <v>5824</v>
      </c>
      <c r="C294" s="68">
        <v>9.32</v>
      </c>
      <c r="D294" s="76" t="s">
        <v>4515</v>
      </c>
      <c r="E294" s="73" t="s">
        <v>3052</v>
      </c>
      <c r="F294" s="70">
        <v>14.99</v>
      </c>
      <c r="G294" s="71"/>
      <c r="H294" s="72" t="s">
        <v>8276</v>
      </c>
    </row>
    <row r="295" spans="1:8" x14ac:dyDescent="0.25">
      <c r="A295" s="66">
        <v>1023797</v>
      </c>
      <c r="B295" s="66" t="s">
        <v>5827</v>
      </c>
      <c r="C295" s="68">
        <v>9.32</v>
      </c>
      <c r="D295" s="76" t="s">
        <v>4515</v>
      </c>
      <c r="E295" s="73" t="s">
        <v>3052</v>
      </c>
      <c r="F295" s="70">
        <v>14.99</v>
      </c>
      <c r="G295" s="71"/>
      <c r="H295" s="72" t="s">
        <v>8276</v>
      </c>
    </row>
    <row r="296" spans="1:8" x14ac:dyDescent="0.25">
      <c r="A296" s="66" t="s">
        <v>3325</v>
      </c>
      <c r="B296" s="66" t="s">
        <v>5825</v>
      </c>
      <c r="C296" s="68">
        <v>9.32</v>
      </c>
      <c r="D296" s="76" t="s">
        <v>4516</v>
      </c>
      <c r="E296" s="73" t="s">
        <v>3052</v>
      </c>
      <c r="F296" s="70">
        <v>14.99</v>
      </c>
      <c r="G296" s="71"/>
      <c r="H296" s="72" t="s">
        <v>8276</v>
      </c>
    </row>
    <row r="297" spans="1:8" x14ac:dyDescent="0.25">
      <c r="A297" s="66">
        <v>1023798</v>
      </c>
      <c r="B297" s="66" t="s">
        <v>5828</v>
      </c>
      <c r="C297" s="68">
        <v>9.32</v>
      </c>
      <c r="D297" s="76" t="s">
        <v>4516</v>
      </c>
      <c r="E297" s="73" t="s">
        <v>3052</v>
      </c>
      <c r="F297" s="70">
        <v>14.99</v>
      </c>
      <c r="G297" s="71"/>
      <c r="H297" s="72" t="s">
        <v>8276</v>
      </c>
    </row>
    <row r="298" spans="1:8" x14ac:dyDescent="0.25">
      <c r="A298" s="66" t="s">
        <v>3326</v>
      </c>
      <c r="B298" s="66" t="s">
        <v>5826</v>
      </c>
      <c r="C298" s="68">
        <v>11.19</v>
      </c>
      <c r="D298" s="76" t="s">
        <v>4517</v>
      </c>
      <c r="E298" s="73" t="s">
        <v>3052</v>
      </c>
      <c r="F298" s="70">
        <v>17.989999999999998</v>
      </c>
      <c r="G298" s="71"/>
      <c r="H298" s="72" t="s">
        <v>8276</v>
      </c>
    </row>
    <row r="299" spans="1:8" x14ac:dyDescent="0.25">
      <c r="A299" s="66">
        <v>1023800</v>
      </c>
      <c r="B299" s="66" t="s">
        <v>5829</v>
      </c>
      <c r="C299" s="68">
        <v>11.19</v>
      </c>
      <c r="D299" s="76" t="s">
        <v>4517</v>
      </c>
      <c r="E299" s="73" t="s">
        <v>3052</v>
      </c>
      <c r="F299" s="70">
        <v>17.989999999999998</v>
      </c>
      <c r="G299" s="71"/>
      <c r="H299" s="72" t="s">
        <v>8276</v>
      </c>
    </row>
    <row r="300" spans="1:8" x14ac:dyDescent="0.25">
      <c r="A300" s="66" t="s">
        <v>3327</v>
      </c>
      <c r="B300" s="66" t="s">
        <v>5830</v>
      </c>
      <c r="C300" s="68">
        <v>31.08</v>
      </c>
      <c r="D300" s="76" t="s">
        <v>4518</v>
      </c>
      <c r="E300" s="73" t="s">
        <v>3052</v>
      </c>
      <c r="F300" s="70">
        <v>49.99</v>
      </c>
      <c r="G300" s="71"/>
      <c r="H300" s="72" t="s">
        <v>8276</v>
      </c>
    </row>
    <row r="301" spans="1:8" x14ac:dyDescent="0.25">
      <c r="A301" s="66" t="s">
        <v>3328</v>
      </c>
      <c r="B301" s="66" t="s">
        <v>5831</v>
      </c>
      <c r="C301" s="68">
        <v>20.51</v>
      </c>
      <c r="D301" s="76" t="s">
        <v>4519</v>
      </c>
      <c r="E301" s="73" t="s">
        <v>3052</v>
      </c>
      <c r="F301" s="70">
        <v>32.99</v>
      </c>
      <c r="G301" s="71"/>
      <c r="H301" s="72" t="s">
        <v>8276</v>
      </c>
    </row>
    <row r="302" spans="1:8" x14ac:dyDescent="0.25">
      <c r="A302" s="66" t="s">
        <v>3329</v>
      </c>
      <c r="B302" s="66" t="s">
        <v>5832</v>
      </c>
      <c r="C302" s="68">
        <v>20.51</v>
      </c>
      <c r="D302" s="76" t="s">
        <v>4520</v>
      </c>
      <c r="E302" s="73" t="s">
        <v>3052</v>
      </c>
      <c r="F302" s="70">
        <v>32.99</v>
      </c>
      <c r="G302" s="71"/>
      <c r="H302" s="72" t="s">
        <v>8276</v>
      </c>
    </row>
    <row r="303" spans="1:8" x14ac:dyDescent="0.25">
      <c r="A303" s="66" t="s">
        <v>3330</v>
      </c>
      <c r="B303" s="66" t="s">
        <v>5833</v>
      </c>
      <c r="C303" s="68">
        <v>24.86</v>
      </c>
      <c r="D303" s="76" t="s">
        <v>4521</v>
      </c>
      <c r="E303" s="73" t="s">
        <v>3052</v>
      </c>
      <c r="F303" s="70">
        <v>39.99</v>
      </c>
      <c r="G303" s="71"/>
      <c r="H303" s="72" t="s">
        <v>8276</v>
      </c>
    </row>
    <row r="304" spans="1:8" x14ac:dyDescent="0.25">
      <c r="A304" s="66" t="s">
        <v>3331</v>
      </c>
      <c r="B304" s="66" t="s">
        <v>5834</v>
      </c>
      <c r="C304" s="68">
        <v>21.75</v>
      </c>
      <c r="D304" s="76" t="s">
        <v>4522</v>
      </c>
      <c r="E304" s="73" t="s">
        <v>3052</v>
      </c>
      <c r="F304" s="70">
        <v>34.99</v>
      </c>
      <c r="G304" s="71"/>
      <c r="H304" s="72" t="s">
        <v>8276</v>
      </c>
    </row>
    <row r="305" spans="1:8" x14ac:dyDescent="0.25">
      <c r="A305" s="66" t="s">
        <v>3332</v>
      </c>
      <c r="B305" s="66" t="s">
        <v>5835</v>
      </c>
      <c r="C305" s="68">
        <v>24.86</v>
      </c>
      <c r="D305" s="76" t="s">
        <v>4523</v>
      </c>
      <c r="E305" s="73" t="s">
        <v>3052</v>
      </c>
      <c r="F305" s="70">
        <v>39.99</v>
      </c>
      <c r="G305" s="71"/>
      <c r="H305" s="72" t="s">
        <v>8276</v>
      </c>
    </row>
    <row r="306" spans="1:8" x14ac:dyDescent="0.25">
      <c r="A306" s="66" t="s">
        <v>3333</v>
      </c>
      <c r="B306" s="66" t="s">
        <v>5836</v>
      </c>
      <c r="C306" s="68">
        <v>20.51</v>
      </c>
      <c r="D306" s="76" t="s">
        <v>4524</v>
      </c>
      <c r="E306" s="73" t="s">
        <v>3052</v>
      </c>
      <c r="F306" s="70">
        <v>32.99</v>
      </c>
      <c r="G306" s="71"/>
      <c r="H306" s="72" t="s">
        <v>8276</v>
      </c>
    </row>
    <row r="307" spans="1:8" x14ac:dyDescent="0.25">
      <c r="A307" s="66" t="s">
        <v>3334</v>
      </c>
      <c r="B307" s="66" t="s">
        <v>5837</v>
      </c>
      <c r="C307" s="68">
        <v>27.97</v>
      </c>
      <c r="D307" s="76" t="s">
        <v>4525</v>
      </c>
      <c r="E307" s="73" t="s">
        <v>3052</v>
      </c>
      <c r="F307" s="70">
        <v>44.99</v>
      </c>
      <c r="G307" s="71"/>
      <c r="H307" s="72" t="s">
        <v>8276</v>
      </c>
    </row>
    <row r="308" spans="1:8" x14ac:dyDescent="0.25">
      <c r="A308" s="66" t="s">
        <v>3335</v>
      </c>
      <c r="B308" s="66" t="s">
        <v>5838</v>
      </c>
      <c r="C308" s="68">
        <v>27.97</v>
      </c>
      <c r="D308" s="76" t="s">
        <v>4526</v>
      </c>
      <c r="E308" s="73" t="s">
        <v>3052</v>
      </c>
      <c r="F308" s="70">
        <v>44.99</v>
      </c>
      <c r="G308" s="71"/>
      <c r="H308" s="72" t="s">
        <v>8276</v>
      </c>
    </row>
    <row r="309" spans="1:8" x14ac:dyDescent="0.25">
      <c r="A309" s="66" t="s">
        <v>3336</v>
      </c>
      <c r="B309" s="66" t="s">
        <v>5839</v>
      </c>
      <c r="C309" s="68">
        <v>24.86</v>
      </c>
      <c r="D309" s="76" t="s">
        <v>4527</v>
      </c>
      <c r="E309" s="73" t="s">
        <v>3052</v>
      </c>
      <c r="F309" s="70">
        <v>39.99</v>
      </c>
      <c r="G309" s="71"/>
      <c r="H309" s="72" t="s">
        <v>8276</v>
      </c>
    </row>
    <row r="310" spans="1:8" x14ac:dyDescent="0.25">
      <c r="A310" s="66" t="s">
        <v>3337</v>
      </c>
      <c r="B310" s="66" t="s">
        <v>5840</v>
      </c>
      <c r="C310" s="68">
        <v>21.75</v>
      </c>
      <c r="D310" s="76" t="s">
        <v>4528</v>
      </c>
      <c r="E310" s="73" t="s">
        <v>3052</v>
      </c>
      <c r="F310" s="70">
        <v>34.99</v>
      </c>
      <c r="G310" s="71"/>
      <c r="H310" s="72" t="s">
        <v>8276</v>
      </c>
    </row>
    <row r="311" spans="1:8" x14ac:dyDescent="0.25">
      <c r="A311" s="66" t="s">
        <v>3310</v>
      </c>
      <c r="B311" s="66" t="s">
        <v>5810</v>
      </c>
      <c r="C311" s="68">
        <v>65.540000000000006</v>
      </c>
      <c r="D311" s="76" t="s">
        <v>4532</v>
      </c>
      <c r="E311" s="73" t="s">
        <v>3052</v>
      </c>
      <c r="F311" s="70">
        <v>99.99</v>
      </c>
      <c r="G311" s="71"/>
      <c r="H311" s="72" t="s">
        <v>8276</v>
      </c>
    </row>
    <row r="312" spans="1:8" x14ac:dyDescent="0.25">
      <c r="A312" s="66" t="s">
        <v>3144</v>
      </c>
      <c r="B312" s="66" t="s">
        <v>5629</v>
      </c>
      <c r="C312" s="68">
        <v>183.51</v>
      </c>
      <c r="D312" s="76" t="s">
        <v>4529</v>
      </c>
      <c r="E312" s="73" t="s">
        <v>3052</v>
      </c>
      <c r="F312" s="70">
        <v>279.99</v>
      </c>
      <c r="G312" s="71"/>
      <c r="H312" s="72" t="s">
        <v>8276</v>
      </c>
    </row>
    <row r="313" spans="1:8" x14ac:dyDescent="0.25">
      <c r="A313" s="66" t="s">
        <v>3342</v>
      </c>
      <c r="B313" s="66" t="s">
        <v>5845</v>
      </c>
      <c r="C313" s="68">
        <v>36.049999999999997</v>
      </c>
      <c r="D313" s="76" t="s">
        <v>4541</v>
      </c>
      <c r="E313" s="73" t="s">
        <v>3052</v>
      </c>
      <c r="F313" s="70">
        <v>54.99</v>
      </c>
      <c r="G313" s="71"/>
      <c r="H313" s="72" t="s">
        <v>8276</v>
      </c>
    </row>
    <row r="314" spans="1:8" x14ac:dyDescent="0.25">
      <c r="A314" s="66" t="s">
        <v>3317</v>
      </c>
      <c r="B314" s="66" t="s">
        <v>5817</v>
      </c>
      <c r="C314" s="68">
        <v>32.770000000000003</v>
      </c>
      <c r="D314" s="76" t="s">
        <v>4534</v>
      </c>
      <c r="E314" s="73" t="s">
        <v>3052</v>
      </c>
      <c r="F314" s="70">
        <v>49.99</v>
      </c>
      <c r="G314" s="71"/>
      <c r="H314" s="72" t="s">
        <v>8276</v>
      </c>
    </row>
    <row r="315" spans="1:8" x14ac:dyDescent="0.25">
      <c r="A315" s="66" t="s">
        <v>3312</v>
      </c>
      <c r="B315" s="66" t="s">
        <v>5812</v>
      </c>
      <c r="C315" s="68">
        <v>98.31</v>
      </c>
      <c r="D315" s="76" t="s">
        <v>4533</v>
      </c>
      <c r="E315" s="73" t="s">
        <v>3052</v>
      </c>
      <c r="F315" s="70">
        <v>149.99</v>
      </c>
      <c r="G315" s="71"/>
      <c r="H315" s="72" t="s">
        <v>8276</v>
      </c>
    </row>
    <row r="316" spans="1:8" x14ac:dyDescent="0.25">
      <c r="A316" s="66" t="s">
        <v>3319</v>
      </c>
      <c r="B316" s="66" t="s">
        <v>5819</v>
      </c>
      <c r="C316" s="68">
        <v>65.540000000000006</v>
      </c>
      <c r="D316" s="76" t="s">
        <v>4535</v>
      </c>
      <c r="E316" s="73" t="s">
        <v>3052</v>
      </c>
      <c r="F316" s="70">
        <v>99.99</v>
      </c>
      <c r="G316" s="71"/>
      <c r="H316" s="72" t="s">
        <v>8276</v>
      </c>
    </row>
    <row r="317" spans="1:8" x14ac:dyDescent="0.25">
      <c r="A317" s="66" t="s">
        <v>3318</v>
      </c>
      <c r="B317" s="66" t="s">
        <v>5818</v>
      </c>
      <c r="C317" s="68">
        <v>65.540000000000006</v>
      </c>
      <c r="D317" s="69" t="s">
        <v>4536</v>
      </c>
      <c r="E317" s="73" t="s">
        <v>3052</v>
      </c>
      <c r="F317" s="70">
        <v>99.99</v>
      </c>
      <c r="G317" s="71"/>
      <c r="H317" s="72" t="s">
        <v>8276</v>
      </c>
    </row>
    <row r="318" spans="1:8" x14ac:dyDescent="0.25">
      <c r="A318" s="66" t="s">
        <v>3344</v>
      </c>
      <c r="B318" s="66" t="s">
        <v>5847</v>
      </c>
      <c r="C318" s="68">
        <v>58.99</v>
      </c>
      <c r="D318" s="69" t="s">
        <v>4543</v>
      </c>
      <c r="E318" s="73" t="s">
        <v>3052</v>
      </c>
      <c r="F318" s="70">
        <v>89.99</v>
      </c>
      <c r="G318" s="71"/>
      <c r="H318" s="72" t="s">
        <v>8276</v>
      </c>
    </row>
    <row r="319" spans="1:8" x14ac:dyDescent="0.25">
      <c r="A319" s="66" t="s">
        <v>3345</v>
      </c>
      <c r="B319" s="66" t="s">
        <v>5848</v>
      </c>
      <c r="C319" s="68">
        <v>58.99</v>
      </c>
      <c r="D319" s="69" t="s">
        <v>4544</v>
      </c>
      <c r="E319" s="73" t="s">
        <v>3052</v>
      </c>
      <c r="F319" s="70">
        <v>89.99</v>
      </c>
      <c r="G319" s="71"/>
      <c r="H319" s="72" t="s">
        <v>8276</v>
      </c>
    </row>
    <row r="320" spans="1:8" x14ac:dyDescent="0.25">
      <c r="A320" s="66" t="s">
        <v>3346</v>
      </c>
      <c r="B320" s="66" t="s">
        <v>5850</v>
      </c>
      <c r="C320" s="68">
        <v>39.32</v>
      </c>
      <c r="D320" s="69" t="s">
        <v>4546</v>
      </c>
      <c r="E320" s="73" t="s">
        <v>3052</v>
      </c>
      <c r="F320" s="70">
        <v>59.99</v>
      </c>
      <c r="G320" s="71"/>
      <c r="H320" s="72" t="s">
        <v>8276</v>
      </c>
    </row>
    <row r="321" spans="1:8" x14ac:dyDescent="0.25">
      <c r="A321" s="66" t="s">
        <v>3339</v>
      </c>
      <c r="B321" s="66" t="s">
        <v>5842</v>
      </c>
      <c r="C321" s="68">
        <v>72.09</v>
      </c>
      <c r="D321" s="76" t="s">
        <v>4538</v>
      </c>
      <c r="E321" s="73" t="s">
        <v>3052</v>
      </c>
      <c r="F321" s="70">
        <v>109.99</v>
      </c>
      <c r="G321" s="71"/>
      <c r="H321" s="72" t="s">
        <v>8276</v>
      </c>
    </row>
    <row r="322" spans="1:8" x14ac:dyDescent="0.25">
      <c r="A322" s="66" t="s">
        <v>3341</v>
      </c>
      <c r="B322" s="66" t="s">
        <v>5844</v>
      </c>
      <c r="C322" s="68">
        <v>36.049999999999997</v>
      </c>
      <c r="D322" s="76" t="s">
        <v>4540</v>
      </c>
      <c r="E322" s="73" t="s">
        <v>3052</v>
      </c>
      <c r="F322" s="70">
        <v>54.99</v>
      </c>
      <c r="G322" s="71"/>
      <c r="H322" s="72" t="s">
        <v>8276</v>
      </c>
    </row>
    <row r="323" spans="1:8" x14ac:dyDescent="0.25">
      <c r="A323" s="66" t="s">
        <v>3343</v>
      </c>
      <c r="B323" s="66" t="s">
        <v>5846</v>
      </c>
      <c r="C323" s="68">
        <v>65.540000000000006</v>
      </c>
      <c r="D323" s="76" t="s">
        <v>4542</v>
      </c>
      <c r="E323" s="73" t="s">
        <v>3052</v>
      </c>
      <c r="F323" s="70">
        <v>99.99</v>
      </c>
      <c r="G323" s="71"/>
      <c r="H323" s="72" t="s">
        <v>8276</v>
      </c>
    </row>
    <row r="324" spans="1:8" x14ac:dyDescent="0.25">
      <c r="A324" s="66" t="s">
        <v>3340</v>
      </c>
      <c r="B324" s="66" t="s">
        <v>5843</v>
      </c>
      <c r="C324" s="68">
        <v>72.09</v>
      </c>
      <c r="D324" s="76" t="s">
        <v>4539</v>
      </c>
      <c r="E324" s="73" t="s">
        <v>3052</v>
      </c>
      <c r="F324" s="70">
        <v>109.99</v>
      </c>
      <c r="G324" s="71"/>
      <c r="H324" s="72" t="s">
        <v>8276</v>
      </c>
    </row>
    <row r="325" spans="1:8" x14ac:dyDescent="0.25">
      <c r="A325" s="66" t="s">
        <v>3198</v>
      </c>
      <c r="B325" s="66" t="s">
        <v>5696</v>
      </c>
      <c r="C325" s="68">
        <v>183.51</v>
      </c>
      <c r="D325" s="76" t="s">
        <v>4530</v>
      </c>
      <c r="E325" s="73" t="s">
        <v>3052</v>
      </c>
      <c r="F325" s="70">
        <v>279.99</v>
      </c>
      <c r="G325" s="71"/>
      <c r="H325" s="72" t="s">
        <v>8276</v>
      </c>
    </row>
    <row r="326" spans="1:8" x14ac:dyDescent="0.25">
      <c r="A326" s="66" t="s">
        <v>3260</v>
      </c>
      <c r="B326" s="66" t="s">
        <v>5758</v>
      </c>
      <c r="C326" s="68">
        <v>144.19</v>
      </c>
      <c r="D326" s="76" t="s">
        <v>4531</v>
      </c>
      <c r="E326" s="73" t="s">
        <v>3052</v>
      </c>
      <c r="F326" s="70">
        <v>219.99</v>
      </c>
      <c r="G326" s="71"/>
      <c r="H326" s="72" t="s">
        <v>8276</v>
      </c>
    </row>
    <row r="327" spans="1:8" x14ac:dyDescent="0.25">
      <c r="A327" s="66" t="s">
        <v>3338</v>
      </c>
      <c r="B327" s="66" t="s">
        <v>5841</v>
      </c>
      <c r="C327" s="68">
        <v>91.76</v>
      </c>
      <c r="D327" s="76" t="s">
        <v>4537</v>
      </c>
      <c r="E327" s="73" t="s">
        <v>3052</v>
      </c>
      <c r="F327" s="70">
        <v>139.99</v>
      </c>
      <c r="G327" s="71"/>
      <c r="H327" s="72" t="s">
        <v>8276</v>
      </c>
    </row>
    <row r="328" spans="1:8" ht="31.5" x14ac:dyDescent="0.25">
      <c r="A328" s="66">
        <v>1023889</v>
      </c>
      <c r="B328" s="66" t="s">
        <v>5849</v>
      </c>
      <c r="C328" s="68">
        <v>52.43</v>
      </c>
      <c r="D328" s="76" t="s">
        <v>4545</v>
      </c>
      <c r="E328" s="73" t="s">
        <v>3052</v>
      </c>
      <c r="F328" s="70">
        <v>79.989999999999995</v>
      </c>
      <c r="G328" s="71"/>
      <c r="H328" s="72" t="s">
        <v>8276</v>
      </c>
    </row>
    <row r="329" spans="1:8" x14ac:dyDescent="0.25">
      <c r="A329" s="66" t="s">
        <v>3126</v>
      </c>
      <c r="B329" s="66" t="s">
        <v>5611</v>
      </c>
      <c r="C329" s="68">
        <v>136.72999999999999</v>
      </c>
      <c r="D329" s="76" t="s">
        <v>4547</v>
      </c>
      <c r="E329" s="73" t="s">
        <v>3052</v>
      </c>
      <c r="F329" s="70">
        <v>219.99</v>
      </c>
      <c r="G329" s="71"/>
      <c r="H329" s="72" t="s">
        <v>8276</v>
      </c>
    </row>
    <row r="330" spans="1:8" x14ac:dyDescent="0.25">
      <c r="A330" s="66" t="s">
        <v>3125</v>
      </c>
      <c r="B330" s="66" t="s">
        <v>5610</v>
      </c>
      <c r="C330" s="68">
        <v>136.72999999999999</v>
      </c>
      <c r="D330" s="76" t="s">
        <v>4548</v>
      </c>
      <c r="E330" s="73" t="s">
        <v>3052</v>
      </c>
      <c r="F330" s="70">
        <v>219.99</v>
      </c>
      <c r="G330" s="71"/>
      <c r="H330" s="72" t="s">
        <v>8276</v>
      </c>
    </row>
    <row r="331" spans="1:8" x14ac:dyDescent="0.25">
      <c r="A331" s="66" t="s">
        <v>3243</v>
      </c>
      <c r="B331" s="66" t="s">
        <v>5741</v>
      </c>
      <c r="C331" s="68">
        <v>93.23</v>
      </c>
      <c r="D331" s="76" t="s">
        <v>4549</v>
      </c>
      <c r="E331" s="73" t="s">
        <v>3052</v>
      </c>
      <c r="F331" s="70">
        <v>149.99</v>
      </c>
      <c r="G331" s="71"/>
      <c r="H331" s="72" t="s">
        <v>8276</v>
      </c>
    </row>
    <row r="332" spans="1:8" x14ac:dyDescent="0.25">
      <c r="A332" s="66" t="s">
        <v>3299</v>
      </c>
      <c r="B332" s="66" t="s">
        <v>5799</v>
      </c>
      <c r="C332" s="68">
        <v>74.58</v>
      </c>
      <c r="D332" s="76" t="s">
        <v>4550</v>
      </c>
      <c r="E332" s="73" t="s">
        <v>3052</v>
      </c>
      <c r="F332" s="70">
        <v>119.99</v>
      </c>
      <c r="G332" s="71"/>
      <c r="H332" s="72" t="s">
        <v>8276</v>
      </c>
    </row>
    <row r="333" spans="1:8" x14ac:dyDescent="0.25">
      <c r="A333" s="66" t="s">
        <v>3347</v>
      </c>
      <c r="B333" s="66" t="s">
        <v>5851</v>
      </c>
      <c r="C333" s="68">
        <v>49.72</v>
      </c>
      <c r="D333" s="76" t="s">
        <v>4551</v>
      </c>
      <c r="E333" s="73" t="s">
        <v>3052</v>
      </c>
      <c r="F333" s="70">
        <v>79.989999999999995</v>
      </c>
      <c r="G333" s="71"/>
      <c r="H333" s="72" t="s">
        <v>8276</v>
      </c>
    </row>
    <row r="334" spans="1:8" x14ac:dyDescent="0.25">
      <c r="A334" s="66" t="s">
        <v>3348</v>
      </c>
      <c r="B334" s="66" t="s">
        <v>5852</v>
      </c>
      <c r="C334" s="68">
        <v>68.37</v>
      </c>
      <c r="D334" s="76" t="s">
        <v>4482</v>
      </c>
      <c r="E334" s="73" t="s">
        <v>3052</v>
      </c>
      <c r="F334" s="70">
        <v>109.99</v>
      </c>
      <c r="G334" s="71"/>
      <c r="H334" s="72" t="s">
        <v>8276</v>
      </c>
    </row>
    <row r="335" spans="1:8" x14ac:dyDescent="0.25">
      <c r="A335" s="66" t="s">
        <v>3349</v>
      </c>
      <c r="B335" s="66" t="s">
        <v>5853</v>
      </c>
      <c r="C335" s="68">
        <v>4.97</v>
      </c>
      <c r="D335" s="76" t="s">
        <v>4552</v>
      </c>
      <c r="E335" s="73" t="s">
        <v>3052</v>
      </c>
      <c r="F335" s="70">
        <v>7.99</v>
      </c>
      <c r="G335" s="71"/>
      <c r="H335" s="72" t="s">
        <v>8276</v>
      </c>
    </row>
    <row r="336" spans="1:8" x14ac:dyDescent="0.25">
      <c r="A336" s="66" t="s">
        <v>3350</v>
      </c>
      <c r="B336" s="66" t="s">
        <v>5854</v>
      </c>
      <c r="C336" s="68">
        <v>4.97</v>
      </c>
      <c r="D336" s="76" t="s">
        <v>4553</v>
      </c>
      <c r="E336" s="73" t="s">
        <v>3052</v>
      </c>
      <c r="F336" s="70">
        <v>7.99</v>
      </c>
      <c r="G336" s="71"/>
      <c r="H336" s="72" t="s">
        <v>8276</v>
      </c>
    </row>
    <row r="337" spans="1:8" x14ac:dyDescent="0.25">
      <c r="A337" s="66" t="s">
        <v>3351</v>
      </c>
      <c r="B337" s="66" t="s">
        <v>5855</v>
      </c>
      <c r="C337" s="68">
        <v>4.97</v>
      </c>
      <c r="D337" s="76" t="s">
        <v>4554</v>
      </c>
      <c r="E337" s="73" t="s">
        <v>3052</v>
      </c>
      <c r="F337" s="70">
        <v>7.99</v>
      </c>
      <c r="G337" s="71"/>
      <c r="H337" s="72" t="s">
        <v>8276</v>
      </c>
    </row>
    <row r="338" spans="1:8" x14ac:dyDescent="0.25">
      <c r="A338" s="66" t="s">
        <v>3352</v>
      </c>
      <c r="B338" s="82" t="s">
        <v>5856</v>
      </c>
      <c r="C338" s="68">
        <v>4.97</v>
      </c>
      <c r="D338" s="76" t="s">
        <v>4555</v>
      </c>
      <c r="E338" s="73" t="s">
        <v>3052</v>
      </c>
      <c r="F338" s="70">
        <v>7.99</v>
      </c>
      <c r="G338" s="71"/>
      <c r="H338" s="72" t="s">
        <v>8276</v>
      </c>
    </row>
    <row r="339" spans="1:8" x14ac:dyDescent="0.25">
      <c r="A339" s="66" t="s">
        <v>3353</v>
      </c>
      <c r="B339" s="82" t="s">
        <v>5857</v>
      </c>
      <c r="C339" s="68">
        <v>4.97</v>
      </c>
      <c r="D339" s="76" t="s">
        <v>4556</v>
      </c>
      <c r="E339" s="73" t="s">
        <v>3052</v>
      </c>
      <c r="F339" s="70">
        <v>7.99</v>
      </c>
      <c r="G339" s="71"/>
      <c r="H339" s="72" t="s">
        <v>8276</v>
      </c>
    </row>
    <row r="340" spans="1:8" x14ac:dyDescent="0.25">
      <c r="A340" s="66" t="s">
        <v>3354</v>
      </c>
      <c r="B340" s="82" t="s">
        <v>5858</v>
      </c>
      <c r="C340" s="68">
        <v>4.97</v>
      </c>
      <c r="D340" s="76" t="s">
        <v>4557</v>
      </c>
      <c r="E340" s="73" t="s">
        <v>3052</v>
      </c>
      <c r="F340" s="70">
        <v>7.99</v>
      </c>
      <c r="G340" s="71"/>
      <c r="H340" s="72" t="s">
        <v>8276</v>
      </c>
    </row>
    <row r="341" spans="1:8" x14ac:dyDescent="0.25">
      <c r="A341" s="66" t="s">
        <v>3355</v>
      </c>
      <c r="B341" s="82" t="s">
        <v>5859</v>
      </c>
      <c r="C341" s="68">
        <v>4.97</v>
      </c>
      <c r="D341" s="76" t="s">
        <v>4558</v>
      </c>
      <c r="E341" s="73" t="s">
        <v>3052</v>
      </c>
      <c r="F341" s="70">
        <v>7.99</v>
      </c>
      <c r="G341" s="71"/>
      <c r="H341" s="72" t="s">
        <v>8276</v>
      </c>
    </row>
    <row r="342" spans="1:8" x14ac:dyDescent="0.25">
      <c r="A342" s="66" t="s">
        <v>3356</v>
      </c>
      <c r="B342" s="82" t="s">
        <v>5860</v>
      </c>
      <c r="C342" s="68">
        <v>4.97</v>
      </c>
      <c r="D342" s="76" t="s">
        <v>4559</v>
      </c>
      <c r="E342" s="73" t="s">
        <v>3052</v>
      </c>
      <c r="F342" s="70">
        <v>7.99</v>
      </c>
      <c r="G342" s="71"/>
      <c r="H342" s="72" t="s">
        <v>8276</v>
      </c>
    </row>
    <row r="343" spans="1:8" x14ac:dyDescent="0.25">
      <c r="A343" s="66" t="s">
        <v>3357</v>
      </c>
      <c r="B343" s="82" t="s">
        <v>5861</v>
      </c>
      <c r="C343" s="68">
        <v>4.97</v>
      </c>
      <c r="D343" s="76" t="s">
        <v>4560</v>
      </c>
      <c r="E343" s="73" t="s">
        <v>3052</v>
      </c>
      <c r="F343" s="70">
        <v>7.99</v>
      </c>
      <c r="G343" s="71"/>
      <c r="H343" s="72" t="s">
        <v>8276</v>
      </c>
    </row>
    <row r="344" spans="1:8" x14ac:dyDescent="0.25">
      <c r="A344" s="66" t="s">
        <v>3358</v>
      </c>
      <c r="B344" s="82" t="s">
        <v>5862</v>
      </c>
      <c r="C344" s="68">
        <v>4.97</v>
      </c>
      <c r="D344" s="76" t="s">
        <v>4561</v>
      </c>
      <c r="E344" s="73" t="s">
        <v>3052</v>
      </c>
      <c r="F344" s="70">
        <v>7.99</v>
      </c>
      <c r="G344" s="71"/>
      <c r="H344" s="72" t="s">
        <v>8276</v>
      </c>
    </row>
    <row r="345" spans="1:8" x14ac:dyDescent="0.25">
      <c r="A345" s="66" t="s">
        <v>3359</v>
      </c>
      <c r="B345" s="82" t="s">
        <v>5863</v>
      </c>
      <c r="C345" s="68">
        <v>4.97</v>
      </c>
      <c r="D345" s="76" t="s">
        <v>7440</v>
      </c>
      <c r="E345" s="73" t="s">
        <v>3052</v>
      </c>
      <c r="F345" s="70">
        <v>7.99</v>
      </c>
      <c r="G345" s="71"/>
      <c r="H345" s="72" t="s">
        <v>8276</v>
      </c>
    </row>
    <row r="346" spans="1:8" x14ac:dyDescent="0.25">
      <c r="A346" s="66" t="s">
        <v>3360</v>
      </c>
      <c r="B346" s="66" t="s">
        <v>5864</v>
      </c>
      <c r="C346" s="68">
        <v>4.97</v>
      </c>
      <c r="D346" s="76" t="s">
        <v>7441</v>
      </c>
      <c r="E346" s="73" t="s">
        <v>3052</v>
      </c>
      <c r="F346" s="70">
        <v>7.99</v>
      </c>
      <c r="G346" s="71"/>
      <c r="H346" s="72" t="s">
        <v>8276</v>
      </c>
    </row>
    <row r="347" spans="1:8" x14ac:dyDescent="0.25">
      <c r="A347" s="66" t="s">
        <v>3361</v>
      </c>
      <c r="B347" s="66" t="s">
        <v>5865</v>
      </c>
      <c r="C347" s="68">
        <v>4.97</v>
      </c>
      <c r="D347" s="76" t="s">
        <v>7442</v>
      </c>
      <c r="E347" s="73" t="s">
        <v>3052</v>
      </c>
      <c r="F347" s="70">
        <v>7.99</v>
      </c>
      <c r="G347" s="71"/>
      <c r="H347" s="72" t="s">
        <v>8276</v>
      </c>
    </row>
    <row r="348" spans="1:8" x14ac:dyDescent="0.25">
      <c r="A348" s="66" t="s">
        <v>3362</v>
      </c>
      <c r="B348" s="66" t="s">
        <v>5866</v>
      </c>
      <c r="C348" s="68">
        <v>4.97</v>
      </c>
      <c r="D348" s="76" t="s">
        <v>7443</v>
      </c>
      <c r="E348" s="73" t="s">
        <v>3052</v>
      </c>
      <c r="F348" s="70">
        <v>7.99</v>
      </c>
      <c r="G348" s="71"/>
      <c r="H348" s="72" t="s">
        <v>8276</v>
      </c>
    </row>
    <row r="349" spans="1:8" x14ac:dyDescent="0.25">
      <c r="A349" s="66" t="s">
        <v>3363</v>
      </c>
      <c r="B349" s="66" t="s">
        <v>5867</v>
      </c>
      <c r="C349" s="68">
        <v>4.97</v>
      </c>
      <c r="D349" s="76" t="s">
        <v>7444</v>
      </c>
      <c r="E349" s="73" t="s">
        <v>3052</v>
      </c>
      <c r="F349" s="70">
        <v>7.99</v>
      </c>
      <c r="G349" s="71"/>
      <c r="H349" s="72" t="s">
        <v>8276</v>
      </c>
    </row>
    <row r="350" spans="1:8" x14ac:dyDescent="0.25">
      <c r="A350" s="66" t="s">
        <v>3364</v>
      </c>
      <c r="B350" s="66" t="s">
        <v>5868</v>
      </c>
      <c r="C350" s="68">
        <v>19.66</v>
      </c>
      <c r="D350" s="76" t="s">
        <v>4562</v>
      </c>
      <c r="E350" s="73" t="s">
        <v>3052</v>
      </c>
      <c r="F350" s="70">
        <v>29.99</v>
      </c>
      <c r="G350" s="71"/>
      <c r="H350" s="72" t="s">
        <v>8276</v>
      </c>
    </row>
    <row r="351" spans="1:8" x14ac:dyDescent="0.25">
      <c r="A351" s="66">
        <v>1009472</v>
      </c>
      <c r="B351" s="66" t="s">
        <v>5869</v>
      </c>
      <c r="C351" s="68">
        <v>12.43</v>
      </c>
      <c r="D351" s="76" t="s">
        <v>4563</v>
      </c>
      <c r="E351" s="73" t="s">
        <v>3052</v>
      </c>
      <c r="F351" s="70">
        <v>19.989999999999998</v>
      </c>
      <c r="G351" s="71"/>
      <c r="H351" s="72" t="s">
        <v>8276</v>
      </c>
    </row>
    <row r="352" spans="1:8" x14ac:dyDescent="0.25">
      <c r="A352" s="66">
        <v>1009473</v>
      </c>
      <c r="B352" s="66" t="s">
        <v>5870</v>
      </c>
      <c r="C352" s="68">
        <v>12.43</v>
      </c>
      <c r="D352" s="76" t="s">
        <v>4564</v>
      </c>
      <c r="E352" s="73" t="s">
        <v>3052</v>
      </c>
      <c r="F352" s="70">
        <v>19.989999999999998</v>
      </c>
      <c r="G352" s="71"/>
      <c r="H352" s="72" t="s">
        <v>8276</v>
      </c>
    </row>
    <row r="353" spans="1:8" x14ac:dyDescent="0.25">
      <c r="A353" s="66">
        <v>1022011</v>
      </c>
      <c r="B353" s="66" t="s">
        <v>5872</v>
      </c>
      <c r="C353" s="68">
        <v>19.66</v>
      </c>
      <c r="D353" s="76" t="s">
        <v>4566</v>
      </c>
      <c r="E353" s="73" t="s">
        <v>3052</v>
      </c>
      <c r="F353" s="70">
        <v>29.99</v>
      </c>
      <c r="G353" s="71"/>
      <c r="H353" s="72" t="s">
        <v>8276</v>
      </c>
    </row>
    <row r="354" spans="1:8" x14ac:dyDescent="0.25">
      <c r="A354" s="66">
        <v>1022012</v>
      </c>
      <c r="B354" s="66" t="s">
        <v>5873</v>
      </c>
      <c r="C354" s="68">
        <v>19.66</v>
      </c>
      <c r="D354" s="76" t="s">
        <v>4567</v>
      </c>
      <c r="E354" s="73" t="s">
        <v>3052</v>
      </c>
      <c r="F354" s="70">
        <v>29.99</v>
      </c>
      <c r="G354" s="71"/>
      <c r="H354" s="72" t="s">
        <v>8276</v>
      </c>
    </row>
    <row r="355" spans="1:8" x14ac:dyDescent="0.25">
      <c r="A355" s="66" t="s">
        <v>3365</v>
      </c>
      <c r="B355" s="66" t="s">
        <v>5871</v>
      </c>
      <c r="C355" s="68">
        <v>9.32</v>
      </c>
      <c r="D355" s="76" t="s">
        <v>4565</v>
      </c>
      <c r="E355" s="73" t="s">
        <v>3052</v>
      </c>
      <c r="F355" s="70">
        <v>14.99</v>
      </c>
      <c r="G355" s="71"/>
      <c r="H355" s="72" t="s">
        <v>8276</v>
      </c>
    </row>
    <row r="356" spans="1:8" x14ac:dyDescent="0.25">
      <c r="A356" s="66" t="s">
        <v>3366</v>
      </c>
      <c r="B356" s="66" t="s">
        <v>5874</v>
      </c>
      <c r="C356" s="68">
        <v>58.99</v>
      </c>
      <c r="D356" s="76" t="s">
        <v>4568</v>
      </c>
      <c r="E356" s="73" t="s">
        <v>3052</v>
      </c>
      <c r="F356" s="70">
        <v>89.99</v>
      </c>
      <c r="G356" s="71"/>
      <c r="H356" s="72" t="s">
        <v>8276</v>
      </c>
    </row>
    <row r="357" spans="1:8" x14ac:dyDescent="0.25">
      <c r="A357" s="66">
        <v>1023548</v>
      </c>
      <c r="B357" s="66" t="s">
        <v>5924</v>
      </c>
      <c r="C357" s="68">
        <v>93.23</v>
      </c>
      <c r="D357" s="76" t="s">
        <v>8278</v>
      </c>
      <c r="E357" s="73" t="s">
        <v>3052</v>
      </c>
      <c r="F357" s="70">
        <v>149.99</v>
      </c>
      <c r="G357" s="71"/>
      <c r="H357" s="72" t="s">
        <v>8276</v>
      </c>
    </row>
    <row r="358" spans="1:8" x14ac:dyDescent="0.25">
      <c r="A358" s="66" t="s">
        <v>3367</v>
      </c>
      <c r="B358" s="66" t="s">
        <v>5875</v>
      </c>
      <c r="C358" s="68">
        <v>93.23</v>
      </c>
      <c r="D358" s="76" t="s">
        <v>4569</v>
      </c>
      <c r="E358" s="73" t="s">
        <v>3052</v>
      </c>
      <c r="F358" s="70">
        <v>149.99</v>
      </c>
      <c r="G358" s="71"/>
      <c r="H358" s="72" t="s">
        <v>8276</v>
      </c>
    </row>
    <row r="359" spans="1:8" x14ac:dyDescent="0.25">
      <c r="A359" s="66" t="s">
        <v>3368</v>
      </c>
      <c r="B359" s="66" t="s">
        <v>5876</v>
      </c>
      <c r="C359" s="68">
        <v>93.23</v>
      </c>
      <c r="D359" s="76" t="s">
        <v>4570</v>
      </c>
      <c r="E359" s="73" t="s">
        <v>3052</v>
      </c>
      <c r="F359" s="70">
        <v>149.99</v>
      </c>
      <c r="G359" s="71"/>
      <c r="H359" s="72" t="s">
        <v>8276</v>
      </c>
    </row>
    <row r="360" spans="1:8" x14ac:dyDescent="0.25">
      <c r="A360" s="66" t="s">
        <v>3369</v>
      </c>
      <c r="B360" s="66" t="s">
        <v>5877</v>
      </c>
      <c r="C360" s="68">
        <v>93.23</v>
      </c>
      <c r="D360" s="76" t="s">
        <v>4571</v>
      </c>
      <c r="E360" s="73" t="s">
        <v>3052</v>
      </c>
      <c r="F360" s="70">
        <v>149.99</v>
      </c>
      <c r="G360" s="71"/>
      <c r="H360" s="72" t="s">
        <v>8276</v>
      </c>
    </row>
    <row r="361" spans="1:8" x14ac:dyDescent="0.25">
      <c r="A361" s="66" t="s">
        <v>3370</v>
      </c>
      <c r="B361" s="66" t="s">
        <v>5878</v>
      </c>
      <c r="C361" s="68">
        <v>93.23</v>
      </c>
      <c r="D361" s="76" t="s">
        <v>4572</v>
      </c>
      <c r="E361" s="73" t="s">
        <v>3052</v>
      </c>
      <c r="F361" s="70">
        <v>149.99</v>
      </c>
      <c r="G361" s="71"/>
      <c r="H361" s="72" t="s">
        <v>8276</v>
      </c>
    </row>
    <row r="362" spans="1:8" x14ac:dyDescent="0.25">
      <c r="A362" s="66" t="s">
        <v>3371</v>
      </c>
      <c r="B362" s="66" t="s">
        <v>5879</v>
      </c>
      <c r="C362" s="68">
        <v>93.23</v>
      </c>
      <c r="D362" s="76" t="s">
        <v>4573</v>
      </c>
      <c r="E362" s="73" t="s">
        <v>3052</v>
      </c>
      <c r="F362" s="70">
        <v>149.99</v>
      </c>
      <c r="G362" s="71"/>
      <c r="H362" s="72" t="s">
        <v>8276</v>
      </c>
    </row>
    <row r="363" spans="1:8" x14ac:dyDescent="0.25">
      <c r="A363" s="66" t="s">
        <v>3372</v>
      </c>
      <c r="B363" s="66" t="s">
        <v>5880</v>
      </c>
      <c r="C363" s="68">
        <v>93.23</v>
      </c>
      <c r="D363" s="76" t="s">
        <v>4574</v>
      </c>
      <c r="E363" s="73" t="s">
        <v>3052</v>
      </c>
      <c r="F363" s="70">
        <v>149.99</v>
      </c>
      <c r="G363" s="71"/>
      <c r="H363" s="72" t="s">
        <v>8276</v>
      </c>
    </row>
    <row r="364" spans="1:8" x14ac:dyDescent="0.25">
      <c r="A364" s="66" t="s">
        <v>3373</v>
      </c>
      <c r="B364" s="66" t="s">
        <v>5881</v>
      </c>
      <c r="C364" s="68">
        <v>87.01</v>
      </c>
      <c r="D364" s="76" t="s">
        <v>4575</v>
      </c>
      <c r="E364" s="73" t="s">
        <v>3052</v>
      </c>
      <c r="F364" s="70">
        <v>139.99</v>
      </c>
      <c r="G364" s="71"/>
      <c r="H364" s="72" t="s">
        <v>8276</v>
      </c>
    </row>
    <row r="365" spans="1:8" x14ac:dyDescent="0.25">
      <c r="A365" s="66" t="s">
        <v>3374</v>
      </c>
      <c r="B365" s="66" t="s">
        <v>5882</v>
      </c>
      <c r="C365" s="68">
        <v>87.01</v>
      </c>
      <c r="D365" s="76" t="s">
        <v>4576</v>
      </c>
      <c r="E365" s="73" t="s">
        <v>3052</v>
      </c>
      <c r="F365" s="70">
        <v>139.99</v>
      </c>
      <c r="G365" s="71"/>
      <c r="H365" s="72" t="s">
        <v>8276</v>
      </c>
    </row>
    <row r="366" spans="1:8" x14ac:dyDescent="0.25">
      <c r="A366" s="66" t="s">
        <v>3375</v>
      </c>
      <c r="B366" s="66" t="s">
        <v>5883</v>
      </c>
      <c r="C366" s="68">
        <v>21.75</v>
      </c>
      <c r="D366" s="76" t="s">
        <v>4577</v>
      </c>
      <c r="E366" s="73" t="s">
        <v>3052</v>
      </c>
      <c r="F366" s="70">
        <v>34.99</v>
      </c>
      <c r="G366" s="71"/>
      <c r="H366" s="72" t="s">
        <v>8276</v>
      </c>
    </row>
    <row r="367" spans="1:8" x14ac:dyDescent="0.25">
      <c r="A367" s="66" t="s">
        <v>3376</v>
      </c>
      <c r="B367" s="66" t="s">
        <v>5884</v>
      </c>
      <c r="C367" s="68">
        <v>21.75</v>
      </c>
      <c r="D367" s="76" t="s">
        <v>4578</v>
      </c>
      <c r="E367" s="73" t="s">
        <v>3052</v>
      </c>
      <c r="F367" s="70">
        <v>34.99</v>
      </c>
      <c r="G367" s="71"/>
      <c r="H367" s="72" t="s">
        <v>8276</v>
      </c>
    </row>
    <row r="368" spans="1:8" x14ac:dyDescent="0.25">
      <c r="A368" s="66" t="s">
        <v>3377</v>
      </c>
      <c r="B368" s="66" t="s">
        <v>5885</v>
      </c>
      <c r="C368" s="68">
        <v>15.54</v>
      </c>
      <c r="D368" s="76" t="s">
        <v>4579</v>
      </c>
      <c r="E368" s="73" t="s">
        <v>3052</v>
      </c>
      <c r="F368" s="70">
        <v>24.99</v>
      </c>
      <c r="G368" s="71"/>
      <c r="H368" s="72" t="s">
        <v>8276</v>
      </c>
    </row>
    <row r="369" spans="1:8" x14ac:dyDescent="0.25">
      <c r="A369" s="66" t="s">
        <v>3378</v>
      </c>
      <c r="B369" s="66" t="s">
        <v>5886</v>
      </c>
      <c r="C369" s="68">
        <v>68.37</v>
      </c>
      <c r="D369" s="76" t="s">
        <v>4580</v>
      </c>
      <c r="E369" s="73" t="s">
        <v>3052</v>
      </c>
      <c r="F369" s="70">
        <v>109.99</v>
      </c>
      <c r="G369" s="71"/>
      <c r="H369" s="72" t="s">
        <v>8276</v>
      </c>
    </row>
    <row r="370" spans="1:8" x14ac:dyDescent="0.25">
      <c r="A370" s="66" t="s">
        <v>3379</v>
      </c>
      <c r="B370" s="66" t="s">
        <v>5887</v>
      </c>
      <c r="C370" s="68">
        <v>21.75</v>
      </c>
      <c r="D370" s="76" t="s">
        <v>4581</v>
      </c>
      <c r="E370" s="73" t="s">
        <v>3052</v>
      </c>
      <c r="F370" s="70">
        <v>34.99</v>
      </c>
      <c r="G370" s="71"/>
      <c r="H370" s="72" t="s">
        <v>8276</v>
      </c>
    </row>
    <row r="371" spans="1:8" x14ac:dyDescent="0.25">
      <c r="A371" s="66" t="s">
        <v>3380</v>
      </c>
      <c r="B371" s="66" t="s">
        <v>5888</v>
      </c>
      <c r="C371" s="68">
        <v>24.86</v>
      </c>
      <c r="D371" s="76" t="s">
        <v>4582</v>
      </c>
      <c r="E371" s="73" t="s">
        <v>3052</v>
      </c>
      <c r="F371" s="70">
        <v>39.99</v>
      </c>
      <c r="G371" s="71"/>
      <c r="H371" s="72" t="s">
        <v>8276</v>
      </c>
    </row>
    <row r="372" spans="1:8" x14ac:dyDescent="0.25">
      <c r="A372" s="66" t="s">
        <v>3381</v>
      </c>
      <c r="B372" s="66" t="s">
        <v>5889</v>
      </c>
      <c r="C372" s="68">
        <v>46.61</v>
      </c>
      <c r="D372" s="76" t="s">
        <v>4583</v>
      </c>
      <c r="E372" s="73" t="s">
        <v>3052</v>
      </c>
      <c r="F372" s="70">
        <v>74.989999999999995</v>
      </c>
      <c r="G372" s="71"/>
      <c r="H372" s="72" t="s">
        <v>8276</v>
      </c>
    </row>
    <row r="373" spans="1:8" x14ac:dyDescent="0.25">
      <c r="A373" s="66" t="s">
        <v>3382</v>
      </c>
      <c r="B373" s="66" t="s">
        <v>5890</v>
      </c>
      <c r="C373" s="68">
        <v>46.61</v>
      </c>
      <c r="D373" s="76" t="s">
        <v>4584</v>
      </c>
      <c r="E373" s="73" t="s">
        <v>3052</v>
      </c>
      <c r="F373" s="70">
        <v>74.989999999999995</v>
      </c>
      <c r="G373" s="71"/>
      <c r="H373" s="72" t="s">
        <v>8276</v>
      </c>
    </row>
    <row r="374" spans="1:8" x14ac:dyDescent="0.25">
      <c r="A374" s="66" t="s">
        <v>3383</v>
      </c>
      <c r="B374" s="66" t="s">
        <v>5891</v>
      </c>
      <c r="C374" s="68">
        <v>27.97</v>
      </c>
      <c r="D374" s="76" t="s">
        <v>4585</v>
      </c>
      <c r="E374" s="73" t="s">
        <v>3052</v>
      </c>
      <c r="F374" s="70">
        <v>44.99</v>
      </c>
      <c r="G374" s="71"/>
      <c r="H374" s="72" t="s">
        <v>8276</v>
      </c>
    </row>
    <row r="375" spans="1:8" x14ac:dyDescent="0.25">
      <c r="A375" s="66" t="s">
        <v>3384</v>
      </c>
      <c r="B375" s="66" t="s">
        <v>5892</v>
      </c>
      <c r="C375" s="68">
        <v>31.08</v>
      </c>
      <c r="D375" s="76" t="s">
        <v>4586</v>
      </c>
      <c r="E375" s="73" t="s">
        <v>3052</v>
      </c>
      <c r="F375" s="70">
        <v>49.99</v>
      </c>
      <c r="G375" s="71"/>
      <c r="H375" s="72" t="s">
        <v>8276</v>
      </c>
    </row>
    <row r="376" spans="1:8" x14ac:dyDescent="0.25">
      <c r="A376" s="66" t="s">
        <v>3385</v>
      </c>
      <c r="B376" s="66" t="s">
        <v>5893</v>
      </c>
      <c r="C376" s="68">
        <v>27.97</v>
      </c>
      <c r="D376" s="76" t="s">
        <v>4587</v>
      </c>
      <c r="E376" s="73" t="s">
        <v>3052</v>
      </c>
      <c r="F376" s="70">
        <v>44.99</v>
      </c>
      <c r="G376" s="71"/>
      <c r="H376" s="72" t="s">
        <v>8276</v>
      </c>
    </row>
    <row r="377" spans="1:8" x14ac:dyDescent="0.25">
      <c r="A377" s="66" t="s">
        <v>3386</v>
      </c>
      <c r="B377" s="66" t="s">
        <v>5894</v>
      </c>
      <c r="C377" s="68">
        <v>30.51</v>
      </c>
      <c r="D377" s="76" t="s">
        <v>4588</v>
      </c>
      <c r="E377" s="73" t="s">
        <v>3052</v>
      </c>
      <c r="F377" s="70">
        <v>44.99</v>
      </c>
      <c r="G377" s="71"/>
      <c r="H377" s="72" t="s">
        <v>8276</v>
      </c>
    </row>
    <row r="378" spans="1:8" x14ac:dyDescent="0.25">
      <c r="A378" s="66" t="s">
        <v>3387</v>
      </c>
      <c r="B378" s="66" t="s">
        <v>5895</v>
      </c>
      <c r="C378" s="68">
        <v>30.51</v>
      </c>
      <c r="D378" s="76" t="s">
        <v>4589</v>
      </c>
      <c r="E378" s="73" t="s">
        <v>3052</v>
      </c>
      <c r="F378" s="70">
        <v>44.99</v>
      </c>
      <c r="G378" s="71"/>
      <c r="H378" s="72" t="s">
        <v>8276</v>
      </c>
    </row>
    <row r="379" spans="1:8" x14ac:dyDescent="0.25">
      <c r="A379" s="66" t="s">
        <v>3388</v>
      </c>
      <c r="B379" s="66" t="s">
        <v>5896</v>
      </c>
      <c r="C379" s="68">
        <v>30.51</v>
      </c>
      <c r="D379" s="76" t="s">
        <v>4590</v>
      </c>
      <c r="E379" s="73" t="s">
        <v>3052</v>
      </c>
      <c r="F379" s="70">
        <v>44.99</v>
      </c>
      <c r="G379" s="71"/>
      <c r="H379" s="72" t="s">
        <v>8276</v>
      </c>
    </row>
    <row r="380" spans="1:8" x14ac:dyDescent="0.25">
      <c r="A380" s="66" t="s">
        <v>3389</v>
      </c>
      <c r="B380" s="66" t="s">
        <v>5897</v>
      </c>
      <c r="C380" s="68">
        <v>30.51</v>
      </c>
      <c r="D380" s="76" t="s">
        <v>4591</v>
      </c>
      <c r="E380" s="73" t="s">
        <v>3052</v>
      </c>
      <c r="F380" s="70">
        <v>44.99</v>
      </c>
      <c r="G380" s="71"/>
      <c r="H380" s="72" t="s">
        <v>8276</v>
      </c>
    </row>
    <row r="381" spans="1:8" x14ac:dyDescent="0.25">
      <c r="A381" s="66" t="s">
        <v>3390</v>
      </c>
      <c r="B381" s="66" t="s">
        <v>5898</v>
      </c>
      <c r="C381" s="68">
        <v>30.51</v>
      </c>
      <c r="D381" s="76" t="s">
        <v>4592</v>
      </c>
      <c r="E381" s="73" t="s">
        <v>3052</v>
      </c>
      <c r="F381" s="70">
        <v>44.99</v>
      </c>
      <c r="G381" s="71"/>
      <c r="H381" s="72" t="s">
        <v>8276</v>
      </c>
    </row>
    <row r="382" spans="1:8" x14ac:dyDescent="0.25">
      <c r="A382" s="66" t="s">
        <v>3391</v>
      </c>
      <c r="B382" s="66" t="s">
        <v>5899</v>
      </c>
      <c r="C382" s="68">
        <v>30.51</v>
      </c>
      <c r="D382" s="76" t="s">
        <v>4593</v>
      </c>
      <c r="E382" s="73" t="s">
        <v>3052</v>
      </c>
      <c r="F382" s="70">
        <v>44.99</v>
      </c>
      <c r="G382" s="71"/>
      <c r="H382" s="72" t="s">
        <v>8276</v>
      </c>
    </row>
    <row r="383" spans="1:8" x14ac:dyDescent="0.25">
      <c r="A383" s="66" t="s">
        <v>3392</v>
      </c>
      <c r="B383" s="66" t="s">
        <v>5900</v>
      </c>
      <c r="C383" s="68">
        <v>30.51</v>
      </c>
      <c r="D383" s="76" t="s">
        <v>4594</v>
      </c>
      <c r="E383" s="73" t="s">
        <v>3052</v>
      </c>
      <c r="F383" s="70">
        <v>44.99</v>
      </c>
      <c r="G383" s="71"/>
      <c r="H383" s="72" t="s">
        <v>8276</v>
      </c>
    </row>
    <row r="384" spans="1:8" x14ac:dyDescent="0.25">
      <c r="A384" s="66" t="s">
        <v>3393</v>
      </c>
      <c r="B384" s="66" t="s">
        <v>5901</v>
      </c>
      <c r="C384" s="68">
        <v>30.51</v>
      </c>
      <c r="D384" s="76" t="s">
        <v>4595</v>
      </c>
      <c r="E384" s="73" t="s">
        <v>3052</v>
      </c>
      <c r="F384" s="70">
        <v>44.99</v>
      </c>
      <c r="G384" s="71"/>
      <c r="H384" s="72" t="s">
        <v>8276</v>
      </c>
    </row>
    <row r="385" spans="1:8" x14ac:dyDescent="0.25">
      <c r="A385" s="66" t="s">
        <v>3394</v>
      </c>
      <c r="B385" s="66" t="s">
        <v>5902</v>
      </c>
      <c r="C385" s="68">
        <v>30.51</v>
      </c>
      <c r="D385" s="76" t="s">
        <v>4596</v>
      </c>
      <c r="E385" s="73" t="s">
        <v>3052</v>
      </c>
      <c r="F385" s="70">
        <v>44.99</v>
      </c>
      <c r="G385" s="71"/>
      <c r="H385" s="72" t="s">
        <v>8276</v>
      </c>
    </row>
    <row r="386" spans="1:8" x14ac:dyDescent="0.25">
      <c r="A386" s="66" t="s">
        <v>3395</v>
      </c>
      <c r="B386" s="66" t="s">
        <v>5903</v>
      </c>
      <c r="C386" s="68">
        <v>30.51</v>
      </c>
      <c r="D386" s="76" t="s">
        <v>4597</v>
      </c>
      <c r="E386" s="83" t="s">
        <v>3052</v>
      </c>
      <c r="F386" s="70">
        <v>44.99</v>
      </c>
      <c r="G386" s="71"/>
      <c r="H386" s="72" t="s">
        <v>8276</v>
      </c>
    </row>
    <row r="387" spans="1:8" x14ac:dyDescent="0.25">
      <c r="A387" s="66" t="s">
        <v>3396</v>
      </c>
      <c r="B387" s="66" t="s">
        <v>5904</v>
      </c>
      <c r="C387" s="68">
        <v>30.51</v>
      </c>
      <c r="D387" s="76" t="s">
        <v>4598</v>
      </c>
      <c r="E387" s="73" t="s">
        <v>3052</v>
      </c>
      <c r="F387" s="70">
        <v>44.99</v>
      </c>
      <c r="G387" s="71"/>
      <c r="H387" s="72" t="s">
        <v>8276</v>
      </c>
    </row>
    <row r="388" spans="1:8" x14ac:dyDescent="0.25">
      <c r="A388" s="66" t="s">
        <v>3397</v>
      </c>
      <c r="B388" s="66" t="s">
        <v>5905</v>
      </c>
      <c r="C388" s="68">
        <v>30.51</v>
      </c>
      <c r="D388" s="76" t="s">
        <v>4599</v>
      </c>
      <c r="E388" s="73" t="s">
        <v>3052</v>
      </c>
      <c r="F388" s="70">
        <v>44.99</v>
      </c>
      <c r="G388" s="71"/>
      <c r="H388" s="72" t="s">
        <v>8276</v>
      </c>
    </row>
    <row r="389" spans="1:8" x14ac:dyDescent="0.25">
      <c r="A389" s="66" t="s">
        <v>3398</v>
      </c>
      <c r="B389" s="66" t="s">
        <v>5906</v>
      </c>
      <c r="C389" s="68">
        <v>40.4</v>
      </c>
      <c r="D389" s="76" t="s">
        <v>4600</v>
      </c>
      <c r="E389" s="73" t="s">
        <v>3052</v>
      </c>
      <c r="F389" s="70">
        <v>64.989999999999995</v>
      </c>
      <c r="G389" s="71"/>
      <c r="H389" s="72" t="s">
        <v>8276</v>
      </c>
    </row>
    <row r="390" spans="1:8" x14ac:dyDescent="0.25">
      <c r="A390" s="66" t="s">
        <v>3399</v>
      </c>
      <c r="B390" s="66" t="s">
        <v>5907</v>
      </c>
      <c r="C390" s="68">
        <v>40.4</v>
      </c>
      <c r="D390" s="76" t="s">
        <v>4601</v>
      </c>
      <c r="E390" s="73" t="s">
        <v>3052</v>
      </c>
      <c r="F390" s="70">
        <v>64.989999999999995</v>
      </c>
      <c r="G390" s="71"/>
      <c r="H390" s="72" t="s">
        <v>8276</v>
      </c>
    </row>
    <row r="391" spans="1:8" x14ac:dyDescent="0.25">
      <c r="A391" s="66" t="s">
        <v>3400</v>
      </c>
      <c r="B391" s="66" t="s">
        <v>5908</v>
      </c>
      <c r="C391" s="68">
        <v>68.37</v>
      </c>
      <c r="D391" s="69" t="s">
        <v>4602</v>
      </c>
      <c r="E391" s="73" t="s">
        <v>3052</v>
      </c>
      <c r="F391" s="70">
        <v>109.99</v>
      </c>
      <c r="G391" s="71"/>
      <c r="H391" s="72" t="s">
        <v>8276</v>
      </c>
    </row>
    <row r="392" spans="1:8" x14ac:dyDescent="0.25">
      <c r="A392" s="66" t="s">
        <v>3401</v>
      </c>
      <c r="B392" s="66" t="s">
        <v>5909</v>
      </c>
      <c r="C392" s="68">
        <v>68.37</v>
      </c>
      <c r="D392" s="76" t="s">
        <v>4603</v>
      </c>
      <c r="E392" s="73" t="s">
        <v>3052</v>
      </c>
      <c r="F392" s="70">
        <v>109.99</v>
      </c>
      <c r="G392" s="71"/>
      <c r="H392" s="72" t="s">
        <v>8276</v>
      </c>
    </row>
    <row r="393" spans="1:8" x14ac:dyDescent="0.25">
      <c r="A393" s="66" t="s">
        <v>3402</v>
      </c>
      <c r="B393" s="66" t="s">
        <v>5910</v>
      </c>
      <c r="C393" s="68">
        <v>34.18</v>
      </c>
      <c r="D393" s="76" t="s">
        <v>4604</v>
      </c>
      <c r="E393" s="73" t="s">
        <v>3052</v>
      </c>
      <c r="F393" s="70">
        <v>54.99</v>
      </c>
      <c r="G393" s="71"/>
      <c r="H393" s="72" t="s">
        <v>8276</v>
      </c>
    </row>
    <row r="394" spans="1:8" x14ac:dyDescent="0.25">
      <c r="A394" s="66" t="s">
        <v>3403</v>
      </c>
      <c r="B394" s="66" t="s">
        <v>5911</v>
      </c>
      <c r="C394" s="68">
        <v>62.15</v>
      </c>
      <c r="D394" s="76" t="s">
        <v>4605</v>
      </c>
      <c r="E394" s="73" t="s">
        <v>3052</v>
      </c>
      <c r="F394" s="70">
        <v>99.99</v>
      </c>
      <c r="G394" s="71"/>
      <c r="H394" s="72" t="s">
        <v>8276</v>
      </c>
    </row>
    <row r="395" spans="1:8" x14ac:dyDescent="0.25">
      <c r="A395" s="66" t="s">
        <v>3404</v>
      </c>
      <c r="B395" s="66" t="s">
        <v>5912</v>
      </c>
      <c r="C395" s="68">
        <v>52.83</v>
      </c>
      <c r="D395" s="76" t="s">
        <v>4606</v>
      </c>
      <c r="E395" s="73" t="s">
        <v>3052</v>
      </c>
      <c r="F395" s="70">
        <v>84.99</v>
      </c>
      <c r="G395" s="71"/>
      <c r="H395" s="72" t="s">
        <v>8276</v>
      </c>
    </row>
    <row r="396" spans="1:8" x14ac:dyDescent="0.25">
      <c r="A396" s="66" t="s">
        <v>3405</v>
      </c>
      <c r="B396" s="66" t="s">
        <v>5913</v>
      </c>
      <c r="C396" s="68">
        <v>46.61</v>
      </c>
      <c r="D396" s="76" t="s">
        <v>4607</v>
      </c>
      <c r="E396" s="73" t="s">
        <v>3052</v>
      </c>
      <c r="F396" s="70">
        <v>74.989999999999995</v>
      </c>
      <c r="G396" s="71"/>
      <c r="H396" s="72" t="s">
        <v>8276</v>
      </c>
    </row>
    <row r="397" spans="1:8" x14ac:dyDescent="0.25">
      <c r="A397" s="66" t="s">
        <v>3406</v>
      </c>
      <c r="B397" s="66" t="s">
        <v>5914</v>
      </c>
      <c r="C397" s="68">
        <v>52.83</v>
      </c>
      <c r="D397" s="76" t="s">
        <v>4608</v>
      </c>
      <c r="E397" s="73" t="s">
        <v>3052</v>
      </c>
      <c r="F397" s="70">
        <v>84.99</v>
      </c>
      <c r="G397" s="71"/>
      <c r="H397" s="72" t="s">
        <v>8276</v>
      </c>
    </row>
    <row r="398" spans="1:8" x14ac:dyDescent="0.25">
      <c r="A398" s="66" t="s">
        <v>3407</v>
      </c>
      <c r="B398" s="66" t="s">
        <v>5915</v>
      </c>
      <c r="C398" s="68">
        <v>49.72</v>
      </c>
      <c r="D398" s="76" t="s">
        <v>4609</v>
      </c>
      <c r="E398" s="73" t="s">
        <v>3052</v>
      </c>
      <c r="F398" s="70">
        <v>79.989999999999995</v>
      </c>
      <c r="G398" s="71"/>
      <c r="H398" s="72" t="s">
        <v>8276</v>
      </c>
    </row>
    <row r="399" spans="1:8" x14ac:dyDescent="0.25">
      <c r="A399" s="66" t="s">
        <v>3408</v>
      </c>
      <c r="B399" s="66" t="s">
        <v>5916</v>
      </c>
      <c r="C399" s="68">
        <v>49.72</v>
      </c>
      <c r="D399" s="76" t="s">
        <v>4610</v>
      </c>
      <c r="E399" s="73" t="s">
        <v>3052</v>
      </c>
      <c r="F399" s="70">
        <v>79.989999999999995</v>
      </c>
      <c r="G399" s="71"/>
      <c r="H399" s="72" t="s">
        <v>8276</v>
      </c>
    </row>
    <row r="400" spans="1:8" x14ac:dyDescent="0.25">
      <c r="A400" s="66" t="s">
        <v>3409</v>
      </c>
      <c r="B400" s="66" t="s">
        <v>5917</v>
      </c>
      <c r="C400" s="68">
        <v>27.97</v>
      </c>
      <c r="D400" s="76" t="s">
        <v>4611</v>
      </c>
      <c r="E400" s="73" t="s">
        <v>3052</v>
      </c>
      <c r="F400" s="70">
        <v>44.99</v>
      </c>
      <c r="G400" s="71"/>
      <c r="H400" s="72" t="s">
        <v>8276</v>
      </c>
    </row>
    <row r="401" spans="1:8" x14ac:dyDescent="0.25">
      <c r="A401" s="66" t="s">
        <v>3410</v>
      </c>
      <c r="B401" s="66" t="s">
        <v>5918</v>
      </c>
      <c r="C401" s="68">
        <v>18.649999999999999</v>
      </c>
      <c r="D401" s="76" t="s">
        <v>4612</v>
      </c>
      <c r="E401" s="73" t="s">
        <v>3052</v>
      </c>
      <c r="F401" s="70">
        <v>29.99</v>
      </c>
      <c r="G401" s="71"/>
      <c r="H401" s="72" t="s">
        <v>8276</v>
      </c>
    </row>
    <row r="402" spans="1:8" x14ac:dyDescent="0.25">
      <c r="A402" s="66" t="s">
        <v>3411</v>
      </c>
      <c r="B402" s="66" t="s">
        <v>5919</v>
      </c>
      <c r="C402" s="68">
        <v>18.649999999999999</v>
      </c>
      <c r="D402" s="76" t="s">
        <v>4613</v>
      </c>
      <c r="E402" s="73" t="s">
        <v>3052</v>
      </c>
      <c r="F402" s="70">
        <v>29.99</v>
      </c>
      <c r="G402" s="71"/>
      <c r="H402" s="72" t="s">
        <v>8276</v>
      </c>
    </row>
    <row r="403" spans="1:8" x14ac:dyDescent="0.25">
      <c r="A403" s="66" t="s">
        <v>3412</v>
      </c>
      <c r="B403" s="66" t="s">
        <v>5920</v>
      </c>
      <c r="C403" s="68">
        <v>18.649999999999999</v>
      </c>
      <c r="D403" s="76" t="s">
        <v>4614</v>
      </c>
      <c r="E403" s="73" t="s">
        <v>3052</v>
      </c>
      <c r="F403" s="70">
        <v>29.99</v>
      </c>
      <c r="G403" s="71"/>
      <c r="H403" s="72" t="s">
        <v>8276</v>
      </c>
    </row>
    <row r="404" spans="1:8" x14ac:dyDescent="0.25">
      <c r="A404" s="66" t="s">
        <v>3413</v>
      </c>
      <c r="B404" s="66" t="s">
        <v>5921</v>
      </c>
      <c r="C404" s="68">
        <v>3.73</v>
      </c>
      <c r="D404" s="76" t="s">
        <v>4615</v>
      </c>
      <c r="E404" s="73" t="s">
        <v>3052</v>
      </c>
      <c r="F404" s="70">
        <v>5.99</v>
      </c>
      <c r="G404" s="71"/>
      <c r="H404" s="72" t="s">
        <v>8276</v>
      </c>
    </row>
    <row r="405" spans="1:8" x14ac:dyDescent="0.25">
      <c r="A405" s="66" t="s">
        <v>3414</v>
      </c>
      <c r="B405" s="66" t="s">
        <v>5922</v>
      </c>
      <c r="C405" s="68">
        <v>3.73</v>
      </c>
      <c r="D405" s="76" t="s">
        <v>4616</v>
      </c>
      <c r="E405" s="73" t="s">
        <v>3052</v>
      </c>
      <c r="F405" s="70">
        <v>5.99</v>
      </c>
      <c r="G405" s="71"/>
      <c r="H405" s="72" t="s">
        <v>8276</v>
      </c>
    </row>
    <row r="406" spans="1:8" x14ac:dyDescent="0.25">
      <c r="A406" s="66" t="s">
        <v>3415</v>
      </c>
      <c r="B406" s="66" t="s">
        <v>5923</v>
      </c>
      <c r="C406" s="68">
        <v>4.3499999999999996</v>
      </c>
      <c r="D406" s="76" t="s">
        <v>4617</v>
      </c>
      <c r="E406" s="73" t="s">
        <v>3052</v>
      </c>
      <c r="F406" s="70">
        <v>6.99</v>
      </c>
      <c r="G406" s="71"/>
      <c r="H406" s="72" t="s">
        <v>8276</v>
      </c>
    </row>
    <row r="407" spans="1:8" x14ac:dyDescent="0.25">
      <c r="A407" s="66">
        <v>1010831</v>
      </c>
      <c r="B407" s="84" t="s">
        <v>5942</v>
      </c>
      <c r="C407" s="68">
        <v>21.75</v>
      </c>
      <c r="D407" s="76" t="s">
        <v>7445</v>
      </c>
      <c r="E407" s="73" t="s">
        <v>3052</v>
      </c>
      <c r="F407" s="70">
        <v>34.99</v>
      </c>
      <c r="G407" s="71"/>
      <c r="H407" s="72" t="s">
        <v>8276</v>
      </c>
    </row>
    <row r="408" spans="1:8" x14ac:dyDescent="0.25">
      <c r="A408" s="66" t="s">
        <v>3096</v>
      </c>
      <c r="B408" s="66" t="s">
        <v>5582</v>
      </c>
      <c r="C408" s="68">
        <v>262.16000000000003</v>
      </c>
      <c r="D408" s="76" t="s">
        <v>4618</v>
      </c>
      <c r="E408" s="73" t="s">
        <v>3052</v>
      </c>
      <c r="F408" s="70">
        <v>399.99</v>
      </c>
      <c r="G408" s="71"/>
      <c r="H408" s="72" t="s">
        <v>8276</v>
      </c>
    </row>
    <row r="409" spans="1:8" x14ac:dyDescent="0.25">
      <c r="A409" s="66" t="s">
        <v>3091</v>
      </c>
      <c r="B409" s="66" t="s">
        <v>5577</v>
      </c>
      <c r="C409" s="68">
        <v>55.94</v>
      </c>
      <c r="D409" s="76" t="s">
        <v>4619</v>
      </c>
      <c r="E409" s="73" t="s">
        <v>3052</v>
      </c>
      <c r="F409" s="70">
        <v>89.99</v>
      </c>
      <c r="G409" s="71"/>
      <c r="H409" s="72" t="s">
        <v>8276</v>
      </c>
    </row>
    <row r="410" spans="1:8" x14ac:dyDescent="0.25">
      <c r="A410" s="66" t="s">
        <v>3092</v>
      </c>
      <c r="B410" s="66" t="s">
        <v>5578</v>
      </c>
      <c r="C410" s="68">
        <v>62.15</v>
      </c>
      <c r="D410" s="76" t="s">
        <v>4620</v>
      </c>
      <c r="E410" s="73" t="s">
        <v>3052</v>
      </c>
      <c r="F410" s="70">
        <v>99.99</v>
      </c>
      <c r="G410" s="71"/>
      <c r="H410" s="72" t="s">
        <v>8276</v>
      </c>
    </row>
    <row r="411" spans="1:8" x14ac:dyDescent="0.25">
      <c r="A411" s="66" t="s">
        <v>3093</v>
      </c>
      <c r="B411" s="66" t="s">
        <v>5579</v>
      </c>
      <c r="C411" s="68">
        <v>74.58</v>
      </c>
      <c r="D411" s="76" t="s">
        <v>4621</v>
      </c>
      <c r="E411" s="73" t="s">
        <v>3052</v>
      </c>
      <c r="F411" s="70">
        <v>119.99</v>
      </c>
      <c r="G411" s="71"/>
      <c r="H411" s="72" t="s">
        <v>8276</v>
      </c>
    </row>
    <row r="412" spans="1:8" x14ac:dyDescent="0.25">
      <c r="A412" s="66" t="s">
        <v>3094</v>
      </c>
      <c r="B412" s="66" t="s">
        <v>5580</v>
      </c>
      <c r="C412" s="68">
        <v>93.23</v>
      </c>
      <c r="D412" s="76" t="s">
        <v>4622</v>
      </c>
      <c r="E412" s="73" t="s">
        <v>3052</v>
      </c>
      <c r="F412" s="70">
        <v>149.99</v>
      </c>
      <c r="G412" s="71"/>
      <c r="H412" s="72" t="s">
        <v>8276</v>
      </c>
    </row>
    <row r="413" spans="1:8" x14ac:dyDescent="0.25">
      <c r="A413" s="66" t="s">
        <v>3095</v>
      </c>
      <c r="B413" s="66" t="s">
        <v>5581</v>
      </c>
      <c r="C413" s="68">
        <v>136.72999999999999</v>
      </c>
      <c r="D413" s="76" t="s">
        <v>4623</v>
      </c>
      <c r="E413" s="73" t="s">
        <v>3052</v>
      </c>
      <c r="F413" s="70">
        <v>219.99</v>
      </c>
      <c r="G413" s="71"/>
      <c r="H413" s="72" t="s">
        <v>8276</v>
      </c>
    </row>
    <row r="414" spans="1:8" x14ac:dyDescent="0.25">
      <c r="A414" s="66" t="s">
        <v>3097</v>
      </c>
      <c r="B414" s="66" t="s">
        <v>5583</v>
      </c>
      <c r="C414" s="68">
        <v>49.72</v>
      </c>
      <c r="D414" s="76" t="s">
        <v>4624</v>
      </c>
      <c r="E414" s="73" t="s">
        <v>3052</v>
      </c>
      <c r="F414" s="70">
        <v>79.989999999999995</v>
      </c>
      <c r="G414" s="71"/>
      <c r="H414" s="72" t="s">
        <v>8276</v>
      </c>
    </row>
    <row r="415" spans="1:8" x14ac:dyDescent="0.25">
      <c r="A415" s="66" t="s">
        <v>3103</v>
      </c>
      <c r="B415" s="66" t="s">
        <v>5589</v>
      </c>
      <c r="C415" s="68">
        <v>43.51</v>
      </c>
      <c r="D415" s="76" t="s">
        <v>4625</v>
      </c>
      <c r="E415" s="73" t="s">
        <v>3052</v>
      </c>
      <c r="F415" s="70">
        <v>69.989999999999995</v>
      </c>
      <c r="G415" s="71"/>
      <c r="H415" s="72" t="s">
        <v>8276</v>
      </c>
    </row>
    <row r="416" spans="1:8" x14ac:dyDescent="0.25">
      <c r="A416" s="66" t="s">
        <v>3104</v>
      </c>
      <c r="B416" s="66" t="s">
        <v>2634</v>
      </c>
      <c r="C416" s="68">
        <v>43.51</v>
      </c>
      <c r="D416" s="76" t="s">
        <v>4626</v>
      </c>
      <c r="E416" s="73" t="s">
        <v>3052</v>
      </c>
      <c r="F416" s="70">
        <v>69.989999999999995</v>
      </c>
      <c r="G416" s="71"/>
      <c r="H416" s="72" t="s">
        <v>8276</v>
      </c>
    </row>
    <row r="417" spans="1:8" x14ac:dyDescent="0.25">
      <c r="A417" s="66" t="s">
        <v>3416</v>
      </c>
      <c r="B417" s="66" t="s">
        <v>5925</v>
      </c>
      <c r="C417" s="68">
        <v>55.94</v>
      </c>
      <c r="D417" s="76" t="s">
        <v>4627</v>
      </c>
      <c r="E417" s="73" t="s">
        <v>3052</v>
      </c>
      <c r="F417" s="70">
        <v>89.99</v>
      </c>
      <c r="G417" s="71"/>
      <c r="H417" s="72" t="s">
        <v>8276</v>
      </c>
    </row>
    <row r="418" spans="1:8" x14ac:dyDescent="0.25">
      <c r="A418" s="66" t="s">
        <v>3417</v>
      </c>
      <c r="B418" s="66" t="s">
        <v>5926</v>
      </c>
      <c r="C418" s="68">
        <v>40.4</v>
      </c>
      <c r="D418" s="76" t="s">
        <v>4628</v>
      </c>
      <c r="E418" s="73" t="s">
        <v>3052</v>
      </c>
      <c r="F418" s="70">
        <v>64.989999999999995</v>
      </c>
      <c r="G418" s="71"/>
      <c r="H418" s="72" t="s">
        <v>8276</v>
      </c>
    </row>
    <row r="419" spans="1:8" x14ac:dyDescent="0.25">
      <c r="A419" s="66" t="s">
        <v>3418</v>
      </c>
      <c r="B419" s="66" t="s">
        <v>5927</v>
      </c>
      <c r="C419" s="68">
        <v>40.4</v>
      </c>
      <c r="D419" s="76" t="s">
        <v>4629</v>
      </c>
      <c r="E419" s="73" t="s">
        <v>3052</v>
      </c>
      <c r="F419" s="70">
        <v>64.989999999999995</v>
      </c>
      <c r="G419" s="71"/>
      <c r="H419" s="72" t="s">
        <v>8276</v>
      </c>
    </row>
    <row r="420" spans="1:8" x14ac:dyDescent="0.25">
      <c r="A420" s="66" t="s">
        <v>3419</v>
      </c>
      <c r="B420" s="66" t="s">
        <v>5928</v>
      </c>
      <c r="C420" s="68">
        <v>34.18</v>
      </c>
      <c r="D420" s="76" t="s">
        <v>4630</v>
      </c>
      <c r="E420" s="73" t="s">
        <v>3052</v>
      </c>
      <c r="F420" s="70">
        <v>54.99</v>
      </c>
      <c r="G420" s="71"/>
      <c r="H420" s="72" t="s">
        <v>8276</v>
      </c>
    </row>
    <row r="421" spans="1:8" x14ac:dyDescent="0.25">
      <c r="A421" s="66" t="s">
        <v>3420</v>
      </c>
      <c r="B421" s="66" t="s">
        <v>5929</v>
      </c>
      <c r="C421" s="68">
        <v>34.18</v>
      </c>
      <c r="D421" s="76" t="s">
        <v>4631</v>
      </c>
      <c r="E421" s="73" t="s">
        <v>3052</v>
      </c>
      <c r="F421" s="70">
        <v>54.99</v>
      </c>
      <c r="G421" s="71"/>
      <c r="H421" s="72" t="s">
        <v>8276</v>
      </c>
    </row>
    <row r="422" spans="1:8" x14ac:dyDescent="0.25">
      <c r="A422" s="66" t="s">
        <v>3421</v>
      </c>
      <c r="B422" s="66" t="s">
        <v>5930</v>
      </c>
      <c r="C422" s="68">
        <v>34.18</v>
      </c>
      <c r="D422" s="76" t="s">
        <v>4632</v>
      </c>
      <c r="E422" s="73" t="s">
        <v>3052</v>
      </c>
      <c r="F422" s="70">
        <v>54.99</v>
      </c>
      <c r="G422" s="71"/>
      <c r="H422" s="72" t="s">
        <v>8276</v>
      </c>
    </row>
    <row r="423" spans="1:8" x14ac:dyDescent="0.25">
      <c r="A423" s="66" t="s">
        <v>3422</v>
      </c>
      <c r="B423" s="66" t="s">
        <v>5931</v>
      </c>
      <c r="C423" s="68">
        <v>12.43</v>
      </c>
      <c r="D423" s="76" t="s">
        <v>4633</v>
      </c>
      <c r="E423" s="73" t="s">
        <v>3052</v>
      </c>
      <c r="F423" s="70">
        <v>19.989999999999998</v>
      </c>
      <c r="G423" s="71"/>
      <c r="H423" s="72" t="s">
        <v>8276</v>
      </c>
    </row>
    <row r="424" spans="1:8" x14ac:dyDescent="0.25">
      <c r="A424" s="66" t="s">
        <v>3423</v>
      </c>
      <c r="B424" s="66" t="s">
        <v>5932</v>
      </c>
      <c r="C424" s="68">
        <v>27.97</v>
      </c>
      <c r="D424" s="76" t="s">
        <v>4634</v>
      </c>
      <c r="E424" s="73" t="s">
        <v>3052</v>
      </c>
      <c r="F424" s="70">
        <v>44.99</v>
      </c>
      <c r="G424" s="71"/>
      <c r="H424" s="72" t="s">
        <v>8276</v>
      </c>
    </row>
    <row r="425" spans="1:8" x14ac:dyDescent="0.25">
      <c r="A425" s="66" t="s">
        <v>3424</v>
      </c>
      <c r="B425" s="66" t="s">
        <v>5933</v>
      </c>
      <c r="C425" s="68">
        <v>27.97</v>
      </c>
      <c r="D425" s="76" t="s">
        <v>4635</v>
      </c>
      <c r="E425" s="73" t="s">
        <v>3052</v>
      </c>
      <c r="F425" s="70">
        <v>44.99</v>
      </c>
      <c r="G425" s="71"/>
      <c r="H425" s="72" t="s">
        <v>8276</v>
      </c>
    </row>
    <row r="426" spans="1:8" x14ac:dyDescent="0.25">
      <c r="A426" s="66" t="s">
        <v>3425</v>
      </c>
      <c r="B426" s="66" t="s">
        <v>5934</v>
      </c>
      <c r="C426" s="68">
        <v>27.97</v>
      </c>
      <c r="D426" s="76" t="s">
        <v>4636</v>
      </c>
      <c r="E426" s="73" t="s">
        <v>3052</v>
      </c>
      <c r="F426" s="70">
        <v>44.99</v>
      </c>
      <c r="G426" s="71"/>
      <c r="H426" s="72" t="s">
        <v>8276</v>
      </c>
    </row>
    <row r="427" spans="1:8" x14ac:dyDescent="0.25">
      <c r="A427" s="66" t="s">
        <v>3426</v>
      </c>
      <c r="B427" s="66" t="s">
        <v>5935</v>
      </c>
      <c r="C427" s="68">
        <v>55.94</v>
      </c>
      <c r="D427" s="76" t="s">
        <v>4637</v>
      </c>
      <c r="E427" s="73" t="s">
        <v>3052</v>
      </c>
      <c r="F427" s="70">
        <v>89.99</v>
      </c>
      <c r="G427" s="71"/>
      <c r="H427" s="72" t="s">
        <v>8276</v>
      </c>
    </row>
    <row r="428" spans="1:8" x14ac:dyDescent="0.25">
      <c r="A428" s="66" t="s">
        <v>3427</v>
      </c>
      <c r="B428" s="66" t="s">
        <v>5936</v>
      </c>
      <c r="C428" s="68">
        <v>8.6999999999999993</v>
      </c>
      <c r="D428" s="76" t="s">
        <v>4638</v>
      </c>
      <c r="E428" s="73" t="s">
        <v>3052</v>
      </c>
      <c r="F428" s="70">
        <v>13.99</v>
      </c>
      <c r="G428" s="71"/>
      <c r="H428" s="72" t="s">
        <v>8276</v>
      </c>
    </row>
    <row r="429" spans="1:8" x14ac:dyDescent="0.25">
      <c r="A429" s="66" t="s">
        <v>3428</v>
      </c>
      <c r="B429" s="66" t="s">
        <v>5937</v>
      </c>
      <c r="C429" s="68">
        <v>8.6999999999999993</v>
      </c>
      <c r="D429" s="76" t="s">
        <v>4639</v>
      </c>
      <c r="E429" s="73" t="s">
        <v>3052</v>
      </c>
      <c r="F429" s="70">
        <v>13.99</v>
      </c>
      <c r="G429" s="71"/>
      <c r="H429" s="72" t="s">
        <v>8276</v>
      </c>
    </row>
    <row r="430" spans="1:8" x14ac:dyDescent="0.25">
      <c r="A430" s="66" t="s">
        <v>3429</v>
      </c>
      <c r="B430" s="66" t="s">
        <v>5938</v>
      </c>
      <c r="C430" s="68">
        <v>8.6999999999999993</v>
      </c>
      <c r="D430" s="76" t="s">
        <v>4640</v>
      </c>
      <c r="E430" s="73" t="s">
        <v>3052</v>
      </c>
      <c r="F430" s="70">
        <v>13.99</v>
      </c>
      <c r="G430" s="71"/>
      <c r="H430" s="72" t="s">
        <v>8276</v>
      </c>
    </row>
    <row r="431" spans="1:8" x14ac:dyDescent="0.25">
      <c r="A431" s="66" t="s">
        <v>3430</v>
      </c>
      <c r="B431" s="66" t="s">
        <v>5939</v>
      </c>
      <c r="C431" s="68">
        <v>15.54</v>
      </c>
      <c r="D431" s="76" t="s">
        <v>4641</v>
      </c>
      <c r="E431" s="73" t="s">
        <v>3052</v>
      </c>
      <c r="F431" s="70">
        <v>24.99</v>
      </c>
      <c r="G431" s="71"/>
      <c r="H431" s="72" t="s">
        <v>8276</v>
      </c>
    </row>
    <row r="432" spans="1:8" x14ac:dyDescent="0.25">
      <c r="A432" s="66" t="s">
        <v>3431</v>
      </c>
      <c r="B432" s="66" t="s">
        <v>5940</v>
      </c>
      <c r="C432" s="68">
        <v>12.43</v>
      </c>
      <c r="D432" s="76" t="s">
        <v>4642</v>
      </c>
      <c r="E432" s="73" t="s">
        <v>3052</v>
      </c>
      <c r="F432" s="70">
        <v>19.989999999999998</v>
      </c>
      <c r="G432" s="71"/>
      <c r="H432" s="72" t="s">
        <v>8276</v>
      </c>
    </row>
    <row r="433" spans="1:8" x14ac:dyDescent="0.25">
      <c r="A433" s="66" t="s">
        <v>3432</v>
      </c>
      <c r="B433" s="66" t="s">
        <v>5941</v>
      </c>
      <c r="C433" s="68">
        <v>18.649999999999999</v>
      </c>
      <c r="D433" s="76" t="s">
        <v>4643</v>
      </c>
      <c r="E433" s="73" t="s">
        <v>3052</v>
      </c>
      <c r="F433" s="70">
        <v>29.99</v>
      </c>
      <c r="G433" s="71"/>
      <c r="H433" s="72" t="s">
        <v>8276</v>
      </c>
    </row>
    <row r="434" spans="1:8" x14ac:dyDescent="0.25">
      <c r="A434" s="66" t="s">
        <v>3433</v>
      </c>
      <c r="B434" s="66" t="s">
        <v>5943</v>
      </c>
      <c r="C434" s="68">
        <v>18.649999999999999</v>
      </c>
      <c r="D434" s="76" t="s">
        <v>4644</v>
      </c>
      <c r="E434" s="73" t="s">
        <v>3052</v>
      </c>
      <c r="F434" s="70">
        <v>29.99</v>
      </c>
      <c r="G434" s="71"/>
      <c r="H434" s="72" t="s">
        <v>8276</v>
      </c>
    </row>
    <row r="435" spans="1:8" x14ac:dyDescent="0.25">
      <c r="A435" s="77">
        <v>1023999</v>
      </c>
      <c r="B435" s="82" t="s">
        <v>5944</v>
      </c>
      <c r="C435" s="68">
        <v>80.8</v>
      </c>
      <c r="D435" s="76" t="s">
        <v>4645</v>
      </c>
      <c r="E435" s="73" t="s">
        <v>3052</v>
      </c>
      <c r="F435" s="70">
        <v>129.99</v>
      </c>
      <c r="G435" s="71"/>
      <c r="H435" s="72" t="s">
        <v>8276</v>
      </c>
    </row>
    <row r="436" spans="1:8" x14ac:dyDescent="0.25">
      <c r="A436" s="66" t="s">
        <v>3434</v>
      </c>
      <c r="B436" s="66" t="s">
        <v>5945</v>
      </c>
      <c r="C436" s="68">
        <v>68.37</v>
      </c>
      <c r="D436" s="76" t="s">
        <v>4646</v>
      </c>
      <c r="E436" s="73" t="s">
        <v>3052</v>
      </c>
      <c r="F436" s="70">
        <v>109.99</v>
      </c>
      <c r="G436" s="71"/>
      <c r="H436" s="72" t="s">
        <v>8276</v>
      </c>
    </row>
    <row r="437" spans="1:8" x14ac:dyDescent="0.25">
      <c r="A437" s="66" t="s">
        <v>3435</v>
      </c>
      <c r="B437" s="66" t="s">
        <v>5946</v>
      </c>
      <c r="C437" s="68">
        <v>21.75</v>
      </c>
      <c r="D437" s="76" t="s">
        <v>4647</v>
      </c>
      <c r="E437" s="73" t="s">
        <v>3052</v>
      </c>
      <c r="F437" s="70">
        <v>34.99</v>
      </c>
      <c r="G437" s="71"/>
      <c r="H437" s="72" t="s">
        <v>8276</v>
      </c>
    </row>
    <row r="438" spans="1:8" x14ac:dyDescent="0.25">
      <c r="A438" s="66" t="s">
        <v>3436</v>
      </c>
      <c r="B438" s="66" t="s">
        <v>5947</v>
      </c>
      <c r="C438" s="68">
        <v>9.94</v>
      </c>
      <c r="D438" s="76" t="s">
        <v>4648</v>
      </c>
      <c r="E438" s="73" t="s">
        <v>3053</v>
      </c>
      <c r="F438" s="70">
        <v>15.99</v>
      </c>
      <c r="G438" s="71"/>
      <c r="H438" s="72" t="s">
        <v>8276</v>
      </c>
    </row>
    <row r="439" spans="1:8" x14ac:dyDescent="0.25">
      <c r="A439" s="66" t="s">
        <v>3437</v>
      </c>
      <c r="B439" s="66" t="s">
        <v>5948</v>
      </c>
      <c r="C439" s="68">
        <v>37.29</v>
      </c>
      <c r="D439" s="76" t="s">
        <v>4649</v>
      </c>
      <c r="E439" s="73" t="s">
        <v>3053</v>
      </c>
      <c r="F439" s="70">
        <v>59.99</v>
      </c>
      <c r="G439" s="71"/>
      <c r="H439" s="72" t="s">
        <v>8276</v>
      </c>
    </row>
    <row r="440" spans="1:8" x14ac:dyDescent="0.25">
      <c r="A440" s="66" t="s">
        <v>3438</v>
      </c>
      <c r="B440" s="66" t="s">
        <v>5949</v>
      </c>
      <c r="C440" s="68">
        <v>42.6</v>
      </c>
      <c r="D440" s="76" t="s">
        <v>4650</v>
      </c>
      <c r="E440" s="73" t="s">
        <v>3053</v>
      </c>
      <c r="F440" s="70">
        <v>64.989999999999995</v>
      </c>
      <c r="G440" s="71"/>
      <c r="H440" s="72" t="s">
        <v>8276</v>
      </c>
    </row>
    <row r="441" spans="1:8" x14ac:dyDescent="0.25">
      <c r="A441" s="66" t="s">
        <v>3439</v>
      </c>
      <c r="B441" s="66" t="s">
        <v>5950</v>
      </c>
      <c r="C441" s="68">
        <v>142.94999999999999</v>
      </c>
      <c r="D441" s="76" t="s">
        <v>4330</v>
      </c>
      <c r="E441" s="73" t="s">
        <v>3053</v>
      </c>
      <c r="F441" s="70">
        <v>229.99</v>
      </c>
      <c r="G441" s="71"/>
      <c r="H441" s="72" t="s">
        <v>8276</v>
      </c>
    </row>
    <row r="442" spans="1:8" x14ac:dyDescent="0.25">
      <c r="A442" s="66" t="s">
        <v>3440</v>
      </c>
      <c r="B442" s="66" t="s">
        <v>5951</v>
      </c>
      <c r="C442" s="68">
        <v>180.24</v>
      </c>
      <c r="D442" s="76" t="s">
        <v>4651</v>
      </c>
      <c r="E442" s="73" t="s">
        <v>3053</v>
      </c>
      <c r="F442" s="70">
        <v>289.99</v>
      </c>
      <c r="G442" s="71"/>
      <c r="H442" s="72" t="s">
        <v>8276</v>
      </c>
    </row>
    <row r="443" spans="1:8" x14ac:dyDescent="0.25">
      <c r="A443" s="66" t="s">
        <v>3441</v>
      </c>
      <c r="B443" s="66" t="s">
        <v>5952</v>
      </c>
      <c r="C443" s="68">
        <v>192.67</v>
      </c>
      <c r="D443" s="76" t="s">
        <v>4652</v>
      </c>
      <c r="E443" s="73" t="s">
        <v>3053</v>
      </c>
      <c r="F443" s="70">
        <v>309.99</v>
      </c>
      <c r="G443" s="71"/>
      <c r="H443" s="72" t="s">
        <v>8276</v>
      </c>
    </row>
    <row r="444" spans="1:8" x14ac:dyDescent="0.25">
      <c r="A444" s="66" t="s">
        <v>3442</v>
      </c>
      <c r="B444" s="66" t="s">
        <v>5953</v>
      </c>
      <c r="C444" s="68">
        <v>261.02999999999997</v>
      </c>
      <c r="D444" s="85" t="s">
        <v>4333</v>
      </c>
      <c r="E444" s="83" t="s">
        <v>3053</v>
      </c>
      <c r="F444" s="70">
        <v>419.99</v>
      </c>
      <c r="G444" s="71"/>
      <c r="H444" s="72" t="s">
        <v>8276</v>
      </c>
    </row>
    <row r="445" spans="1:8" x14ac:dyDescent="0.25">
      <c r="A445" s="66" t="s">
        <v>3443</v>
      </c>
      <c r="B445" s="66" t="s">
        <v>5954</v>
      </c>
      <c r="C445" s="68">
        <v>261.02999999999997</v>
      </c>
      <c r="D445" s="85" t="s">
        <v>4653</v>
      </c>
      <c r="E445" s="73" t="s">
        <v>3053</v>
      </c>
      <c r="F445" s="70">
        <v>419.99</v>
      </c>
      <c r="G445" s="71"/>
      <c r="H445" s="72" t="s">
        <v>8276</v>
      </c>
    </row>
    <row r="446" spans="1:8" x14ac:dyDescent="0.25">
      <c r="A446" s="66" t="s">
        <v>3444</v>
      </c>
      <c r="B446" s="66" t="s">
        <v>5955</v>
      </c>
      <c r="C446" s="68">
        <v>267.25</v>
      </c>
      <c r="D446" s="85" t="s">
        <v>4334</v>
      </c>
      <c r="E446" s="73" t="s">
        <v>3053</v>
      </c>
      <c r="F446" s="70">
        <v>429.99</v>
      </c>
      <c r="G446" s="71"/>
      <c r="H446" s="72" t="s">
        <v>8276</v>
      </c>
    </row>
    <row r="447" spans="1:8" x14ac:dyDescent="0.25">
      <c r="A447" s="66" t="s">
        <v>3446</v>
      </c>
      <c r="B447" s="66" t="s">
        <v>5957</v>
      </c>
      <c r="C447" s="68">
        <v>298.32</v>
      </c>
      <c r="D447" s="85" t="s">
        <v>4655</v>
      </c>
      <c r="E447" s="83" t="s">
        <v>3053</v>
      </c>
      <c r="F447" s="70">
        <v>479.99</v>
      </c>
      <c r="G447" s="71"/>
      <c r="H447" s="72" t="s">
        <v>8276</v>
      </c>
    </row>
    <row r="448" spans="1:8" x14ac:dyDescent="0.25">
      <c r="A448" s="66" t="s">
        <v>3447</v>
      </c>
      <c r="B448" s="66" t="s">
        <v>5958</v>
      </c>
      <c r="C448" s="68">
        <v>273.45999999999998</v>
      </c>
      <c r="D448" s="85" t="s">
        <v>4656</v>
      </c>
      <c r="E448" s="83" t="s">
        <v>3053</v>
      </c>
      <c r="F448" s="70">
        <v>439.99</v>
      </c>
      <c r="G448" s="71"/>
      <c r="H448" s="72" t="s">
        <v>8276</v>
      </c>
    </row>
    <row r="449" spans="1:8" x14ac:dyDescent="0.25">
      <c r="A449" s="66" t="s">
        <v>3448</v>
      </c>
      <c r="B449" s="66" t="s">
        <v>5959</v>
      </c>
      <c r="C449" s="68">
        <v>267.25</v>
      </c>
      <c r="D449" s="75" t="s">
        <v>4657</v>
      </c>
      <c r="E449" s="83" t="s">
        <v>3053</v>
      </c>
      <c r="F449" s="70">
        <v>429.99</v>
      </c>
      <c r="G449" s="71"/>
      <c r="H449" s="72" t="s">
        <v>8276</v>
      </c>
    </row>
    <row r="450" spans="1:8" x14ac:dyDescent="0.25">
      <c r="A450" s="66" t="s">
        <v>3445</v>
      </c>
      <c r="B450" s="66" t="s">
        <v>5956</v>
      </c>
      <c r="C450" s="68">
        <v>292.11</v>
      </c>
      <c r="D450" s="75" t="s">
        <v>4654</v>
      </c>
      <c r="E450" s="83" t="s">
        <v>3053</v>
      </c>
      <c r="F450" s="70">
        <v>469.99</v>
      </c>
      <c r="G450" s="71"/>
      <c r="H450" s="72" t="s">
        <v>8276</v>
      </c>
    </row>
    <row r="451" spans="1:8" x14ac:dyDescent="0.25">
      <c r="A451" s="66" t="s">
        <v>3449</v>
      </c>
      <c r="B451" s="66" t="s">
        <v>5960</v>
      </c>
      <c r="C451" s="68">
        <v>155.38</v>
      </c>
      <c r="D451" s="75" t="s">
        <v>4633</v>
      </c>
      <c r="E451" s="83" t="s">
        <v>3053</v>
      </c>
      <c r="F451" s="70">
        <v>249.99</v>
      </c>
      <c r="G451" s="71"/>
      <c r="H451" s="72" t="s">
        <v>8276</v>
      </c>
    </row>
    <row r="452" spans="1:8" x14ac:dyDescent="0.25">
      <c r="A452" s="66" t="s">
        <v>3450</v>
      </c>
      <c r="B452" s="66" t="s">
        <v>5961</v>
      </c>
      <c r="C452" s="68">
        <v>1245.26</v>
      </c>
      <c r="D452" s="75" t="s">
        <v>4658</v>
      </c>
      <c r="E452" s="83" t="s">
        <v>3053</v>
      </c>
      <c r="F452" s="70">
        <v>1899.99</v>
      </c>
      <c r="G452" s="71"/>
      <c r="H452" s="72" t="s">
        <v>8276</v>
      </c>
    </row>
    <row r="453" spans="1:8" x14ac:dyDescent="0.25">
      <c r="A453" s="66" t="s">
        <v>3451</v>
      </c>
      <c r="B453" s="66" t="s">
        <v>5962</v>
      </c>
      <c r="C453" s="68">
        <v>1736.81</v>
      </c>
      <c r="D453" s="75" t="s">
        <v>4507</v>
      </c>
      <c r="E453" s="83" t="s">
        <v>3053</v>
      </c>
      <c r="F453" s="70">
        <v>2649.99</v>
      </c>
      <c r="G453" s="71"/>
      <c r="H453" s="72" t="s">
        <v>8276</v>
      </c>
    </row>
    <row r="454" spans="1:8" x14ac:dyDescent="0.25">
      <c r="A454" s="66" t="s">
        <v>3452</v>
      </c>
      <c r="B454" s="66" t="s">
        <v>5963</v>
      </c>
      <c r="C454" s="68">
        <v>118.09</v>
      </c>
      <c r="D454" s="75" t="s">
        <v>4330</v>
      </c>
      <c r="E454" s="83" t="s">
        <v>3053</v>
      </c>
      <c r="F454" s="70">
        <v>189.99</v>
      </c>
      <c r="G454" s="71"/>
      <c r="H454" s="72" t="s">
        <v>8276</v>
      </c>
    </row>
    <row r="455" spans="1:8" x14ac:dyDescent="0.25">
      <c r="A455" s="66" t="s">
        <v>3453</v>
      </c>
      <c r="B455" s="66" t="s">
        <v>5964</v>
      </c>
      <c r="C455" s="68">
        <v>124.3</v>
      </c>
      <c r="D455" s="75" t="s">
        <v>4659</v>
      </c>
      <c r="E455" s="83" t="s">
        <v>3053</v>
      </c>
      <c r="F455" s="70">
        <v>199.99</v>
      </c>
      <c r="G455" s="71"/>
      <c r="H455" s="72" t="s">
        <v>8276</v>
      </c>
    </row>
    <row r="456" spans="1:8" x14ac:dyDescent="0.25">
      <c r="A456" s="66" t="s">
        <v>3454</v>
      </c>
      <c r="B456" s="66" t="s">
        <v>5965</v>
      </c>
      <c r="C456" s="68">
        <v>142.94999999999999</v>
      </c>
      <c r="D456" s="75" t="s">
        <v>4348</v>
      </c>
      <c r="E456" s="83" t="s">
        <v>3053</v>
      </c>
      <c r="F456" s="70">
        <v>229.99</v>
      </c>
      <c r="G456" s="71"/>
      <c r="H456" s="72" t="s">
        <v>8276</v>
      </c>
    </row>
    <row r="457" spans="1:8" x14ac:dyDescent="0.25">
      <c r="A457" s="66" t="s">
        <v>3455</v>
      </c>
      <c r="B457" s="66" t="s">
        <v>5966</v>
      </c>
      <c r="C457" s="68">
        <v>180.24</v>
      </c>
      <c r="D457" s="75" t="s">
        <v>4332</v>
      </c>
      <c r="E457" s="83" t="s">
        <v>3053</v>
      </c>
      <c r="F457" s="70">
        <v>289.99</v>
      </c>
      <c r="G457" s="71"/>
      <c r="H457" s="72" t="s">
        <v>8276</v>
      </c>
    </row>
    <row r="458" spans="1:8" x14ac:dyDescent="0.25">
      <c r="A458" s="66" t="s">
        <v>3456</v>
      </c>
      <c r="B458" s="66" t="s">
        <v>5967</v>
      </c>
      <c r="C458" s="68">
        <v>161.59</v>
      </c>
      <c r="D458" s="75" t="s">
        <v>4384</v>
      </c>
      <c r="E458" s="83" t="s">
        <v>3053</v>
      </c>
      <c r="F458" s="70">
        <v>259.99</v>
      </c>
      <c r="G458" s="71"/>
      <c r="H458" s="72" t="s">
        <v>8276</v>
      </c>
    </row>
    <row r="459" spans="1:8" x14ac:dyDescent="0.25">
      <c r="A459" s="66" t="s">
        <v>3457</v>
      </c>
      <c r="B459" s="66" t="s">
        <v>5968</v>
      </c>
      <c r="C459" s="68">
        <v>198.88</v>
      </c>
      <c r="D459" s="75" t="s">
        <v>4660</v>
      </c>
      <c r="E459" s="83" t="s">
        <v>3053</v>
      </c>
      <c r="F459" s="70">
        <v>319.99</v>
      </c>
      <c r="G459" s="71"/>
      <c r="H459" s="72" t="s">
        <v>8276</v>
      </c>
    </row>
    <row r="460" spans="1:8" x14ac:dyDescent="0.25">
      <c r="A460" s="66" t="s">
        <v>3458</v>
      </c>
      <c r="B460" s="66" t="s">
        <v>5969</v>
      </c>
      <c r="C460" s="68">
        <v>217.53</v>
      </c>
      <c r="D460" s="75" t="s">
        <v>4333</v>
      </c>
      <c r="E460" s="83" t="s">
        <v>3053</v>
      </c>
      <c r="F460" s="70">
        <v>349.99</v>
      </c>
      <c r="G460" s="71"/>
      <c r="H460" s="72" t="s">
        <v>8276</v>
      </c>
    </row>
    <row r="461" spans="1:8" x14ac:dyDescent="0.25">
      <c r="A461" s="66" t="s">
        <v>3459</v>
      </c>
      <c r="B461" s="66" t="s">
        <v>5970</v>
      </c>
      <c r="C461" s="68">
        <v>217.53</v>
      </c>
      <c r="D461" s="75" t="s">
        <v>4661</v>
      </c>
      <c r="E461" s="83" t="s">
        <v>3053</v>
      </c>
      <c r="F461" s="70">
        <v>349.99</v>
      </c>
      <c r="G461" s="71"/>
      <c r="H461" s="72" t="s">
        <v>8276</v>
      </c>
    </row>
    <row r="462" spans="1:8" x14ac:dyDescent="0.25">
      <c r="A462" s="66" t="s">
        <v>3460</v>
      </c>
      <c r="B462" s="66" t="s">
        <v>5971</v>
      </c>
      <c r="C462" s="68">
        <v>217.53</v>
      </c>
      <c r="D462" s="75" t="s">
        <v>4334</v>
      </c>
      <c r="E462" s="83" t="s">
        <v>3053</v>
      </c>
      <c r="F462" s="70">
        <v>349.99</v>
      </c>
      <c r="G462" s="71"/>
      <c r="H462" s="72" t="s">
        <v>8276</v>
      </c>
    </row>
    <row r="463" spans="1:8" x14ac:dyDescent="0.25">
      <c r="A463" s="66" t="s">
        <v>3461</v>
      </c>
      <c r="B463" s="66" t="s">
        <v>5972</v>
      </c>
      <c r="C463" s="68">
        <v>248.6</v>
      </c>
      <c r="D463" s="75" t="s">
        <v>4662</v>
      </c>
      <c r="E463" s="83" t="s">
        <v>3053</v>
      </c>
      <c r="F463" s="70">
        <v>399.99</v>
      </c>
      <c r="G463" s="71"/>
      <c r="H463" s="72" t="s">
        <v>8276</v>
      </c>
    </row>
    <row r="464" spans="1:8" x14ac:dyDescent="0.25">
      <c r="A464" s="66" t="s">
        <v>3462</v>
      </c>
      <c r="B464" s="67" t="s">
        <v>5973</v>
      </c>
      <c r="C464" s="68">
        <v>205.1</v>
      </c>
      <c r="D464" s="75" t="s">
        <v>4663</v>
      </c>
      <c r="E464" s="83" t="s">
        <v>3053</v>
      </c>
      <c r="F464" s="70">
        <v>329.99</v>
      </c>
      <c r="G464" s="71"/>
      <c r="H464" s="72" t="s">
        <v>8276</v>
      </c>
    </row>
    <row r="465" spans="1:8" x14ac:dyDescent="0.25">
      <c r="A465" s="66" t="s">
        <v>3463</v>
      </c>
      <c r="B465" s="66" t="s">
        <v>5974</v>
      </c>
      <c r="C465" s="68">
        <v>205.1</v>
      </c>
      <c r="D465" s="75" t="s">
        <v>4335</v>
      </c>
      <c r="E465" s="83" t="s">
        <v>3053</v>
      </c>
      <c r="F465" s="70">
        <v>329.99</v>
      </c>
      <c r="G465" s="71"/>
      <c r="H465" s="72" t="s">
        <v>8276</v>
      </c>
    </row>
    <row r="466" spans="1:8" x14ac:dyDescent="0.25">
      <c r="A466" s="66" t="s">
        <v>3464</v>
      </c>
      <c r="B466" s="66" t="s">
        <v>5975</v>
      </c>
      <c r="C466" s="68">
        <v>229.96</v>
      </c>
      <c r="D466" s="75" t="s">
        <v>4654</v>
      </c>
      <c r="E466" s="83" t="s">
        <v>3053</v>
      </c>
      <c r="F466" s="70">
        <v>369.99</v>
      </c>
      <c r="G466" s="71"/>
      <c r="H466" s="72" t="s">
        <v>8276</v>
      </c>
    </row>
    <row r="467" spans="1:8" x14ac:dyDescent="0.25">
      <c r="A467" s="66" t="s">
        <v>3465</v>
      </c>
      <c r="B467" s="66" t="s">
        <v>5976</v>
      </c>
      <c r="C467" s="68">
        <v>136.72999999999999</v>
      </c>
      <c r="D467" s="75" t="s">
        <v>4633</v>
      </c>
      <c r="E467" s="83" t="s">
        <v>3053</v>
      </c>
      <c r="F467" s="70">
        <v>219.99</v>
      </c>
      <c r="G467" s="71"/>
      <c r="H467" s="72" t="s">
        <v>8276</v>
      </c>
    </row>
    <row r="468" spans="1:8" x14ac:dyDescent="0.25">
      <c r="A468" s="66" t="s">
        <v>3466</v>
      </c>
      <c r="B468" s="66" t="s">
        <v>5977</v>
      </c>
      <c r="C468" s="68">
        <v>491.55</v>
      </c>
      <c r="D468" s="75" t="s">
        <v>4352</v>
      </c>
      <c r="E468" s="83" t="s">
        <v>3053</v>
      </c>
      <c r="F468" s="70">
        <v>749.99</v>
      </c>
      <c r="G468" s="71"/>
      <c r="H468" s="72" t="s">
        <v>8276</v>
      </c>
    </row>
    <row r="469" spans="1:8" x14ac:dyDescent="0.25">
      <c r="A469" s="66" t="s">
        <v>3467</v>
      </c>
      <c r="B469" s="66" t="s">
        <v>5978</v>
      </c>
      <c r="C469" s="68">
        <v>852.02</v>
      </c>
      <c r="D469" s="75" t="s">
        <v>4338</v>
      </c>
      <c r="E469" s="83" t="s">
        <v>3053</v>
      </c>
      <c r="F469" s="70">
        <v>1299.99</v>
      </c>
      <c r="G469" s="71"/>
      <c r="H469" s="72" t="s">
        <v>8276</v>
      </c>
    </row>
    <row r="470" spans="1:8" x14ac:dyDescent="0.25">
      <c r="A470" s="66" t="s">
        <v>3468</v>
      </c>
      <c r="B470" s="66" t="s">
        <v>5979</v>
      </c>
      <c r="C470" s="68">
        <v>87.01</v>
      </c>
      <c r="D470" s="75" t="s">
        <v>4330</v>
      </c>
      <c r="E470" s="83" t="s">
        <v>3053</v>
      </c>
      <c r="F470" s="70">
        <v>139.99</v>
      </c>
      <c r="G470" s="71"/>
      <c r="H470" s="72" t="s">
        <v>8276</v>
      </c>
    </row>
    <row r="471" spans="1:8" x14ac:dyDescent="0.25">
      <c r="A471" s="66" t="s">
        <v>3469</v>
      </c>
      <c r="B471" s="66" t="s">
        <v>5980</v>
      </c>
      <c r="C471" s="68">
        <v>99.44</v>
      </c>
      <c r="D471" s="75" t="s">
        <v>4331</v>
      </c>
      <c r="E471" s="83" t="s">
        <v>3053</v>
      </c>
      <c r="F471" s="70">
        <v>159.99</v>
      </c>
      <c r="G471" s="71"/>
      <c r="H471" s="72" t="s">
        <v>8276</v>
      </c>
    </row>
    <row r="472" spans="1:8" x14ac:dyDescent="0.25">
      <c r="A472" s="66" t="s">
        <v>3470</v>
      </c>
      <c r="B472" s="66" t="s">
        <v>5981</v>
      </c>
      <c r="C472" s="68">
        <v>105.66</v>
      </c>
      <c r="D472" s="75" t="s">
        <v>4651</v>
      </c>
      <c r="E472" s="83" t="s">
        <v>3053</v>
      </c>
      <c r="F472" s="70">
        <v>169.99</v>
      </c>
      <c r="G472" s="71"/>
      <c r="H472" s="72" t="s">
        <v>8276</v>
      </c>
    </row>
    <row r="473" spans="1:8" x14ac:dyDescent="0.25">
      <c r="A473" s="66" t="s">
        <v>3471</v>
      </c>
      <c r="B473" s="66" t="s">
        <v>5982</v>
      </c>
      <c r="C473" s="68">
        <v>111.87</v>
      </c>
      <c r="D473" s="75" t="s">
        <v>4652</v>
      </c>
      <c r="E473" s="83" t="s">
        <v>3053</v>
      </c>
      <c r="F473" s="70">
        <v>179.99</v>
      </c>
      <c r="G473" s="71"/>
      <c r="H473" s="72" t="s">
        <v>8276</v>
      </c>
    </row>
    <row r="474" spans="1:8" x14ac:dyDescent="0.25">
      <c r="A474" s="66" t="s">
        <v>3472</v>
      </c>
      <c r="B474" s="66" t="s">
        <v>5983</v>
      </c>
      <c r="C474" s="68">
        <v>118.09</v>
      </c>
      <c r="D474" s="75" t="s">
        <v>4332</v>
      </c>
      <c r="E474" s="83" t="s">
        <v>3053</v>
      </c>
      <c r="F474" s="70">
        <v>189.99</v>
      </c>
      <c r="G474" s="71"/>
      <c r="H474" s="72" t="s">
        <v>8276</v>
      </c>
    </row>
    <row r="475" spans="1:8" x14ac:dyDescent="0.25">
      <c r="A475" s="66" t="s">
        <v>3473</v>
      </c>
      <c r="B475" s="66" t="s">
        <v>5984</v>
      </c>
      <c r="C475" s="68">
        <v>136.72999999999999</v>
      </c>
      <c r="D475" s="75" t="s">
        <v>4333</v>
      </c>
      <c r="E475" s="83" t="s">
        <v>3053</v>
      </c>
      <c r="F475" s="70">
        <v>219.99</v>
      </c>
      <c r="G475" s="71"/>
      <c r="H475" s="72" t="s">
        <v>8276</v>
      </c>
    </row>
    <row r="476" spans="1:8" x14ac:dyDescent="0.25">
      <c r="A476" s="66" t="s">
        <v>3474</v>
      </c>
      <c r="B476" s="66" t="s">
        <v>5985</v>
      </c>
      <c r="C476" s="68">
        <v>136.72999999999999</v>
      </c>
      <c r="D476" s="75" t="s">
        <v>4653</v>
      </c>
      <c r="E476" s="83" t="s">
        <v>3053</v>
      </c>
      <c r="F476" s="70">
        <v>219.99</v>
      </c>
      <c r="G476" s="71"/>
      <c r="H476" s="72" t="s">
        <v>8276</v>
      </c>
    </row>
    <row r="477" spans="1:8" x14ac:dyDescent="0.25">
      <c r="A477" s="66" t="s">
        <v>3475</v>
      </c>
      <c r="B477" s="66" t="s">
        <v>5986</v>
      </c>
      <c r="C477" s="68">
        <v>136.72999999999999</v>
      </c>
      <c r="D477" s="75" t="s">
        <v>4334</v>
      </c>
      <c r="E477" s="83" t="s">
        <v>3053</v>
      </c>
      <c r="F477" s="70">
        <v>219.99</v>
      </c>
      <c r="G477" s="71"/>
      <c r="H477" s="72" t="s">
        <v>8276</v>
      </c>
    </row>
    <row r="478" spans="1:8" x14ac:dyDescent="0.25">
      <c r="A478" s="66" t="s">
        <v>3476</v>
      </c>
      <c r="B478" s="66" t="s">
        <v>5987</v>
      </c>
      <c r="C478" s="68">
        <v>136.72999999999999</v>
      </c>
      <c r="D478" s="76" t="s">
        <v>4663</v>
      </c>
      <c r="E478" s="83" t="s">
        <v>3053</v>
      </c>
      <c r="F478" s="70">
        <v>219.99</v>
      </c>
      <c r="G478" s="71"/>
      <c r="H478" s="72" t="s">
        <v>8276</v>
      </c>
    </row>
    <row r="479" spans="1:8" x14ac:dyDescent="0.25">
      <c r="A479" s="66" t="s">
        <v>3477</v>
      </c>
      <c r="B479" s="66" t="s">
        <v>5988</v>
      </c>
      <c r="C479" s="68">
        <v>155.38</v>
      </c>
      <c r="D479" s="69" t="s">
        <v>4655</v>
      </c>
      <c r="E479" s="83" t="s">
        <v>3053</v>
      </c>
      <c r="F479" s="70">
        <v>249.99</v>
      </c>
      <c r="G479" s="71"/>
      <c r="H479" s="72" t="s">
        <v>8276</v>
      </c>
    </row>
    <row r="480" spans="1:8" x14ac:dyDescent="0.25">
      <c r="A480" s="66" t="s">
        <v>3478</v>
      </c>
      <c r="B480" s="67" t="s">
        <v>5989</v>
      </c>
      <c r="C480" s="68">
        <v>142.94999999999999</v>
      </c>
      <c r="D480" s="75" t="s">
        <v>4664</v>
      </c>
      <c r="E480" s="83" t="s">
        <v>3053</v>
      </c>
      <c r="F480" s="70">
        <v>229.99</v>
      </c>
      <c r="G480" s="71"/>
      <c r="H480" s="72" t="s">
        <v>8276</v>
      </c>
    </row>
    <row r="481" spans="1:8" x14ac:dyDescent="0.25">
      <c r="A481" s="66" t="s">
        <v>3479</v>
      </c>
      <c r="B481" s="66" t="s">
        <v>5990</v>
      </c>
      <c r="C481" s="68">
        <v>167.81</v>
      </c>
      <c r="D481" s="75" t="s">
        <v>4654</v>
      </c>
      <c r="E481" s="83" t="s">
        <v>3053</v>
      </c>
      <c r="F481" s="70">
        <v>269.99</v>
      </c>
      <c r="G481" s="71"/>
      <c r="H481" s="72" t="s">
        <v>8276</v>
      </c>
    </row>
    <row r="482" spans="1:8" x14ac:dyDescent="0.25">
      <c r="A482" s="66" t="s">
        <v>3480</v>
      </c>
      <c r="B482" s="66" t="s">
        <v>5991</v>
      </c>
      <c r="C482" s="68">
        <v>209.73</v>
      </c>
      <c r="D482" s="75" t="s">
        <v>4665</v>
      </c>
      <c r="E482" s="83" t="s">
        <v>3053</v>
      </c>
      <c r="F482" s="70">
        <v>319.99</v>
      </c>
      <c r="G482" s="71"/>
      <c r="H482" s="72" t="s">
        <v>8276</v>
      </c>
    </row>
    <row r="483" spans="1:8" x14ac:dyDescent="0.25">
      <c r="A483" s="66" t="s">
        <v>3481</v>
      </c>
      <c r="B483" s="66" t="s">
        <v>5992</v>
      </c>
      <c r="C483" s="68">
        <v>386.69</v>
      </c>
      <c r="D483" s="75" t="s">
        <v>4666</v>
      </c>
      <c r="E483" s="83" t="s">
        <v>3053</v>
      </c>
      <c r="F483" s="70">
        <v>589.99</v>
      </c>
      <c r="G483" s="71"/>
      <c r="H483" s="72" t="s">
        <v>8276</v>
      </c>
    </row>
    <row r="484" spans="1:8" x14ac:dyDescent="0.25">
      <c r="A484" s="66" t="s">
        <v>3482</v>
      </c>
      <c r="B484" s="66" t="s">
        <v>5993</v>
      </c>
      <c r="C484" s="68">
        <v>524.32000000000005</v>
      </c>
      <c r="D484" s="75" t="s">
        <v>4338</v>
      </c>
      <c r="E484" s="83" t="s">
        <v>3053</v>
      </c>
      <c r="F484" s="70">
        <v>799.99</v>
      </c>
      <c r="G484" s="71"/>
      <c r="H484" s="72" t="s">
        <v>8276</v>
      </c>
    </row>
    <row r="485" spans="1:8" x14ac:dyDescent="0.25">
      <c r="A485" s="66" t="s">
        <v>3483</v>
      </c>
      <c r="B485" s="66" t="s">
        <v>5994</v>
      </c>
      <c r="C485" s="68">
        <v>917.56</v>
      </c>
      <c r="D485" s="75" t="s">
        <v>4454</v>
      </c>
      <c r="E485" s="83" t="s">
        <v>3053</v>
      </c>
      <c r="F485" s="70">
        <v>1399.99</v>
      </c>
      <c r="G485" s="71"/>
      <c r="H485" s="72" t="s">
        <v>8276</v>
      </c>
    </row>
    <row r="486" spans="1:8" x14ac:dyDescent="0.25">
      <c r="A486" s="66" t="s">
        <v>3484</v>
      </c>
      <c r="B486" s="66" t="s">
        <v>5995</v>
      </c>
      <c r="C486" s="68">
        <v>74.58</v>
      </c>
      <c r="D486" s="75" t="s">
        <v>4330</v>
      </c>
      <c r="E486" s="83" t="s">
        <v>3053</v>
      </c>
      <c r="F486" s="70">
        <v>119.99</v>
      </c>
      <c r="G486" s="71"/>
      <c r="H486" s="72" t="s">
        <v>8276</v>
      </c>
    </row>
    <row r="487" spans="1:8" x14ac:dyDescent="0.25">
      <c r="A487" s="66" t="s">
        <v>3485</v>
      </c>
      <c r="B487" s="66" t="s">
        <v>5996</v>
      </c>
      <c r="C487" s="68">
        <v>80.8</v>
      </c>
      <c r="D487" s="75" t="s">
        <v>4492</v>
      </c>
      <c r="E487" s="83" t="s">
        <v>3053</v>
      </c>
      <c r="F487" s="70">
        <v>129.99</v>
      </c>
      <c r="G487" s="71"/>
      <c r="H487" s="72" t="s">
        <v>8276</v>
      </c>
    </row>
    <row r="488" spans="1:8" x14ac:dyDescent="0.25">
      <c r="A488" s="66" t="s">
        <v>3486</v>
      </c>
      <c r="B488" s="66" t="s">
        <v>5997</v>
      </c>
      <c r="C488" s="68">
        <v>87.01</v>
      </c>
      <c r="D488" s="75" t="s">
        <v>4651</v>
      </c>
      <c r="E488" s="83" t="s">
        <v>3053</v>
      </c>
      <c r="F488" s="70">
        <v>139.99</v>
      </c>
      <c r="G488" s="71"/>
      <c r="H488" s="72" t="s">
        <v>8276</v>
      </c>
    </row>
    <row r="489" spans="1:8" x14ac:dyDescent="0.25">
      <c r="A489" s="66" t="s">
        <v>3487</v>
      </c>
      <c r="B489" s="66" t="s">
        <v>5998</v>
      </c>
      <c r="C489" s="68">
        <v>105.66</v>
      </c>
      <c r="D489" s="75" t="s">
        <v>4332</v>
      </c>
      <c r="E489" s="83" t="s">
        <v>3053</v>
      </c>
      <c r="F489" s="70">
        <v>169.99</v>
      </c>
      <c r="G489" s="71"/>
      <c r="H489" s="72" t="s">
        <v>8276</v>
      </c>
    </row>
    <row r="490" spans="1:8" x14ac:dyDescent="0.25">
      <c r="A490" s="66" t="s">
        <v>3488</v>
      </c>
      <c r="B490" s="66" t="s">
        <v>5999</v>
      </c>
      <c r="C490" s="68">
        <v>111.87</v>
      </c>
      <c r="D490" s="75" t="s">
        <v>4349</v>
      </c>
      <c r="E490" s="83" t="s">
        <v>3053</v>
      </c>
      <c r="F490" s="70">
        <v>179.99</v>
      </c>
      <c r="G490" s="71"/>
      <c r="H490" s="72" t="s">
        <v>8276</v>
      </c>
    </row>
    <row r="491" spans="1:8" x14ac:dyDescent="0.25">
      <c r="A491" s="66" t="s">
        <v>3489</v>
      </c>
      <c r="B491" s="66" t="s">
        <v>6000</v>
      </c>
      <c r="C491" s="68">
        <v>111.87</v>
      </c>
      <c r="D491" s="86" t="s">
        <v>4333</v>
      </c>
      <c r="E491" s="83" t="s">
        <v>3053</v>
      </c>
      <c r="F491" s="70">
        <v>179.99</v>
      </c>
      <c r="G491" s="71"/>
      <c r="H491" s="72" t="s">
        <v>8276</v>
      </c>
    </row>
    <row r="492" spans="1:8" x14ac:dyDescent="0.25">
      <c r="A492" s="66" t="s">
        <v>3490</v>
      </c>
      <c r="B492" s="66" t="s">
        <v>6001</v>
      </c>
      <c r="C492" s="68">
        <v>111.87</v>
      </c>
      <c r="D492" s="86" t="s">
        <v>4343</v>
      </c>
      <c r="E492" s="83" t="s">
        <v>3053</v>
      </c>
      <c r="F492" s="70">
        <v>179.99</v>
      </c>
      <c r="G492" s="71"/>
      <c r="H492" s="72" t="s">
        <v>8276</v>
      </c>
    </row>
    <row r="493" spans="1:8" x14ac:dyDescent="0.25">
      <c r="A493" s="66" t="s">
        <v>3491</v>
      </c>
      <c r="B493" s="66" t="s">
        <v>6002</v>
      </c>
      <c r="C493" s="68">
        <v>124.3</v>
      </c>
      <c r="D493" s="86" t="s">
        <v>4655</v>
      </c>
      <c r="E493" s="83" t="s">
        <v>3053</v>
      </c>
      <c r="F493" s="70">
        <v>199.99</v>
      </c>
      <c r="G493" s="71"/>
      <c r="H493" s="72" t="s">
        <v>8276</v>
      </c>
    </row>
    <row r="494" spans="1:8" x14ac:dyDescent="0.25">
      <c r="A494" s="66" t="s">
        <v>3492</v>
      </c>
      <c r="B494" s="66" t="s">
        <v>6003</v>
      </c>
      <c r="C494" s="68">
        <v>111.87</v>
      </c>
      <c r="D494" s="75" t="s">
        <v>4656</v>
      </c>
      <c r="E494" s="83" t="s">
        <v>3053</v>
      </c>
      <c r="F494" s="70">
        <v>179.99</v>
      </c>
      <c r="G494" s="71"/>
      <c r="H494" s="72" t="s">
        <v>8276</v>
      </c>
    </row>
    <row r="495" spans="1:8" x14ac:dyDescent="0.25">
      <c r="A495" s="66" t="s">
        <v>3493</v>
      </c>
      <c r="B495" s="66" t="s">
        <v>6004</v>
      </c>
      <c r="C495" s="68">
        <v>111.87</v>
      </c>
      <c r="D495" s="86" t="s">
        <v>4657</v>
      </c>
      <c r="E495" s="83" t="s">
        <v>3053</v>
      </c>
      <c r="F495" s="70">
        <v>179.99</v>
      </c>
      <c r="G495" s="71"/>
      <c r="H495" s="72" t="s">
        <v>8276</v>
      </c>
    </row>
    <row r="496" spans="1:8" x14ac:dyDescent="0.25">
      <c r="A496" s="66" t="s">
        <v>3494</v>
      </c>
      <c r="B496" s="66" t="s">
        <v>6005</v>
      </c>
      <c r="C496" s="68">
        <v>412.9</v>
      </c>
      <c r="D496" s="86" t="s">
        <v>4667</v>
      </c>
      <c r="E496" s="83" t="s">
        <v>3053</v>
      </c>
      <c r="F496" s="70">
        <v>629.99</v>
      </c>
      <c r="G496" s="71"/>
      <c r="H496" s="72" t="s">
        <v>8276</v>
      </c>
    </row>
    <row r="497" spans="1:8" x14ac:dyDescent="0.25">
      <c r="A497" s="66" t="s">
        <v>3495</v>
      </c>
      <c r="B497" s="66" t="s">
        <v>6006</v>
      </c>
      <c r="C497" s="68">
        <v>753.71</v>
      </c>
      <c r="D497" s="75" t="s">
        <v>4668</v>
      </c>
      <c r="E497" s="83" t="s">
        <v>3053</v>
      </c>
      <c r="F497" s="70">
        <v>1149.99</v>
      </c>
      <c r="G497" s="71"/>
      <c r="H497" s="72" t="s">
        <v>8276</v>
      </c>
    </row>
    <row r="498" spans="1:8" x14ac:dyDescent="0.25">
      <c r="A498" s="66" t="s">
        <v>3496</v>
      </c>
      <c r="B498" s="66" t="s">
        <v>6007</v>
      </c>
      <c r="C498" s="68">
        <v>74.58</v>
      </c>
      <c r="D498" s="75" t="s">
        <v>4330</v>
      </c>
      <c r="E498" s="83" t="s">
        <v>3053</v>
      </c>
      <c r="F498" s="70">
        <v>119.99</v>
      </c>
      <c r="G498" s="71"/>
      <c r="H498" s="72" t="s">
        <v>8276</v>
      </c>
    </row>
    <row r="499" spans="1:8" x14ac:dyDescent="0.25">
      <c r="A499" s="66" t="s">
        <v>3497</v>
      </c>
      <c r="B499" s="66" t="s">
        <v>6008</v>
      </c>
      <c r="C499" s="68">
        <v>74.58</v>
      </c>
      <c r="D499" s="75" t="s">
        <v>4669</v>
      </c>
      <c r="E499" s="83" t="s">
        <v>3053</v>
      </c>
      <c r="F499" s="70">
        <v>119.99</v>
      </c>
      <c r="G499" s="71"/>
      <c r="H499" s="72" t="s">
        <v>8276</v>
      </c>
    </row>
    <row r="500" spans="1:8" x14ac:dyDescent="0.25">
      <c r="A500" s="66" t="s">
        <v>3498</v>
      </c>
      <c r="B500" s="66" t="s">
        <v>6009</v>
      </c>
      <c r="C500" s="68">
        <v>80.8</v>
      </c>
      <c r="D500" s="75" t="s">
        <v>4492</v>
      </c>
      <c r="E500" s="83" t="s">
        <v>3053</v>
      </c>
      <c r="F500" s="70">
        <v>129.99</v>
      </c>
      <c r="G500" s="71"/>
      <c r="H500" s="72" t="s">
        <v>8276</v>
      </c>
    </row>
    <row r="501" spans="1:8" x14ac:dyDescent="0.25">
      <c r="A501" s="66" t="s">
        <v>3499</v>
      </c>
      <c r="B501" s="66" t="s">
        <v>6010</v>
      </c>
      <c r="C501" s="68">
        <v>87.01</v>
      </c>
      <c r="D501" s="75" t="s">
        <v>4670</v>
      </c>
      <c r="E501" s="83" t="s">
        <v>3053</v>
      </c>
      <c r="F501" s="70">
        <v>139.99</v>
      </c>
      <c r="G501" s="71"/>
      <c r="H501" s="72" t="s">
        <v>8276</v>
      </c>
    </row>
    <row r="502" spans="1:8" x14ac:dyDescent="0.25">
      <c r="A502" s="66" t="s">
        <v>3500</v>
      </c>
      <c r="B502" s="66" t="s">
        <v>6011</v>
      </c>
      <c r="C502" s="68">
        <v>99.44</v>
      </c>
      <c r="D502" s="75" t="s">
        <v>4383</v>
      </c>
      <c r="E502" s="83" t="s">
        <v>3053</v>
      </c>
      <c r="F502" s="70">
        <v>159.99</v>
      </c>
      <c r="G502" s="71"/>
      <c r="H502" s="72" t="s">
        <v>8276</v>
      </c>
    </row>
    <row r="503" spans="1:8" x14ac:dyDescent="0.25">
      <c r="A503" s="66" t="s">
        <v>3501</v>
      </c>
      <c r="B503" s="66" t="s">
        <v>6012</v>
      </c>
      <c r="C503" s="68">
        <v>99.44</v>
      </c>
      <c r="D503" s="75" t="s">
        <v>4446</v>
      </c>
      <c r="E503" s="83" t="s">
        <v>3053</v>
      </c>
      <c r="F503" s="70">
        <v>159.99</v>
      </c>
      <c r="G503" s="71"/>
      <c r="H503" s="72" t="s">
        <v>8276</v>
      </c>
    </row>
    <row r="504" spans="1:8" x14ac:dyDescent="0.25">
      <c r="A504" s="66" t="s">
        <v>3502</v>
      </c>
      <c r="B504" s="66" t="s">
        <v>6013</v>
      </c>
      <c r="C504" s="68">
        <v>105.66</v>
      </c>
      <c r="D504" s="75" t="s">
        <v>4341</v>
      </c>
      <c r="E504" s="83" t="s">
        <v>3053</v>
      </c>
      <c r="F504" s="70">
        <v>169.99</v>
      </c>
      <c r="G504" s="71"/>
      <c r="H504" s="72" t="s">
        <v>8276</v>
      </c>
    </row>
    <row r="505" spans="1:8" x14ac:dyDescent="0.25">
      <c r="A505" s="66" t="s">
        <v>3503</v>
      </c>
      <c r="B505" s="66" t="s">
        <v>6014</v>
      </c>
      <c r="C505" s="68">
        <v>111.87</v>
      </c>
      <c r="D505" s="75" t="s">
        <v>4671</v>
      </c>
      <c r="E505" s="83" t="s">
        <v>3053</v>
      </c>
      <c r="F505" s="70">
        <v>179.99</v>
      </c>
      <c r="G505" s="71"/>
      <c r="H505" s="72" t="s">
        <v>8276</v>
      </c>
    </row>
    <row r="506" spans="1:8" x14ac:dyDescent="0.25">
      <c r="A506" s="66" t="s">
        <v>3504</v>
      </c>
      <c r="B506" s="66" t="s">
        <v>6015</v>
      </c>
      <c r="C506" s="68">
        <v>111.87</v>
      </c>
      <c r="D506" s="75" t="s">
        <v>4672</v>
      </c>
      <c r="E506" s="83" t="s">
        <v>3053</v>
      </c>
      <c r="F506" s="70">
        <v>179.99</v>
      </c>
      <c r="G506" s="71"/>
      <c r="H506" s="72" t="s">
        <v>8276</v>
      </c>
    </row>
    <row r="507" spans="1:8" x14ac:dyDescent="0.25">
      <c r="A507" s="66" t="s">
        <v>3505</v>
      </c>
      <c r="B507" s="66" t="s">
        <v>6016</v>
      </c>
      <c r="C507" s="68">
        <v>111.87</v>
      </c>
      <c r="D507" s="75" t="s">
        <v>4465</v>
      </c>
      <c r="E507" s="83" t="s">
        <v>3053</v>
      </c>
      <c r="F507" s="70">
        <v>179.99</v>
      </c>
      <c r="G507" s="71"/>
      <c r="H507" s="72" t="s">
        <v>8276</v>
      </c>
    </row>
    <row r="508" spans="1:8" x14ac:dyDescent="0.25">
      <c r="A508" s="66" t="s">
        <v>3506</v>
      </c>
      <c r="B508" s="66" t="s">
        <v>6017</v>
      </c>
      <c r="C508" s="68">
        <v>111.87</v>
      </c>
      <c r="D508" s="75" t="s">
        <v>4334</v>
      </c>
      <c r="E508" s="83" t="s">
        <v>3053</v>
      </c>
      <c r="F508" s="70">
        <v>179.99</v>
      </c>
      <c r="G508" s="71"/>
      <c r="H508" s="72" t="s">
        <v>8276</v>
      </c>
    </row>
    <row r="509" spans="1:8" x14ac:dyDescent="0.25">
      <c r="A509" s="66" t="s">
        <v>3507</v>
      </c>
      <c r="B509" s="66" t="s">
        <v>6018</v>
      </c>
      <c r="C509" s="68">
        <v>124.3</v>
      </c>
      <c r="D509" s="69" t="s">
        <v>4655</v>
      </c>
      <c r="E509" s="83" t="s">
        <v>3053</v>
      </c>
      <c r="F509" s="70">
        <v>199.99</v>
      </c>
      <c r="G509" s="71"/>
      <c r="H509" s="72" t="s">
        <v>8276</v>
      </c>
    </row>
    <row r="510" spans="1:8" x14ac:dyDescent="0.25">
      <c r="A510" s="66" t="s">
        <v>3508</v>
      </c>
      <c r="B510" s="66" t="s">
        <v>6019</v>
      </c>
      <c r="C510" s="68">
        <v>111.87</v>
      </c>
      <c r="D510" s="75" t="s">
        <v>4656</v>
      </c>
      <c r="E510" s="83" t="s">
        <v>3053</v>
      </c>
      <c r="F510" s="70">
        <v>179.99</v>
      </c>
      <c r="G510" s="71"/>
      <c r="H510" s="72" t="s">
        <v>8276</v>
      </c>
    </row>
    <row r="511" spans="1:8" x14ac:dyDescent="0.25">
      <c r="A511" s="66" t="s">
        <v>3509</v>
      </c>
      <c r="B511" s="66" t="s">
        <v>6020</v>
      </c>
      <c r="C511" s="68">
        <v>111.87</v>
      </c>
      <c r="D511" s="69" t="s">
        <v>4657</v>
      </c>
      <c r="E511" s="83" t="s">
        <v>3053</v>
      </c>
      <c r="F511" s="70">
        <v>179.99</v>
      </c>
      <c r="G511" s="71"/>
      <c r="H511" s="72" t="s">
        <v>8276</v>
      </c>
    </row>
    <row r="512" spans="1:8" x14ac:dyDescent="0.25">
      <c r="A512" s="66" t="s">
        <v>3510</v>
      </c>
      <c r="B512" s="66" t="s">
        <v>6021</v>
      </c>
      <c r="C512" s="68">
        <v>347.36</v>
      </c>
      <c r="D512" s="75" t="s">
        <v>4673</v>
      </c>
      <c r="E512" s="83" t="s">
        <v>3053</v>
      </c>
      <c r="F512" s="70">
        <v>529.99</v>
      </c>
      <c r="G512" s="71"/>
      <c r="H512" s="72" t="s">
        <v>8276</v>
      </c>
    </row>
    <row r="513" spans="1:8" x14ac:dyDescent="0.25">
      <c r="A513" s="66" t="s">
        <v>3511</v>
      </c>
      <c r="B513" s="66" t="s">
        <v>6022</v>
      </c>
      <c r="C513" s="68">
        <v>412.9</v>
      </c>
      <c r="D513" s="75" t="s">
        <v>4338</v>
      </c>
      <c r="E513" s="83" t="s">
        <v>3053</v>
      </c>
      <c r="F513" s="70">
        <v>629.99</v>
      </c>
      <c r="G513" s="71"/>
      <c r="H513" s="72" t="s">
        <v>8276</v>
      </c>
    </row>
    <row r="514" spans="1:8" x14ac:dyDescent="0.25">
      <c r="A514" s="66" t="s">
        <v>3512</v>
      </c>
      <c r="B514" s="66" t="s">
        <v>6023</v>
      </c>
      <c r="C514" s="68">
        <v>720.94</v>
      </c>
      <c r="D514" s="75" t="s">
        <v>4454</v>
      </c>
      <c r="E514" s="83" t="s">
        <v>3053</v>
      </c>
      <c r="F514" s="70">
        <v>1099.99</v>
      </c>
      <c r="G514" s="71"/>
      <c r="H514" s="72" t="s">
        <v>8276</v>
      </c>
    </row>
    <row r="515" spans="1:8" x14ac:dyDescent="0.25">
      <c r="A515" s="66" t="s">
        <v>3513</v>
      </c>
      <c r="B515" s="66" t="s">
        <v>6024</v>
      </c>
      <c r="C515" s="68">
        <v>62.15</v>
      </c>
      <c r="D515" s="75" t="s">
        <v>4330</v>
      </c>
      <c r="E515" s="83" t="s">
        <v>3053</v>
      </c>
      <c r="F515" s="70">
        <v>99.99</v>
      </c>
      <c r="G515" s="71"/>
      <c r="H515" s="72" t="s">
        <v>8276</v>
      </c>
    </row>
    <row r="516" spans="1:8" x14ac:dyDescent="0.25">
      <c r="A516" s="66" t="s">
        <v>3514</v>
      </c>
      <c r="B516" s="66" t="s">
        <v>6025</v>
      </c>
      <c r="C516" s="68">
        <v>74.58</v>
      </c>
      <c r="D516" s="75" t="s">
        <v>4651</v>
      </c>
      <c r="E516" s="83" t="s">
        <v>3053</v>
      </c>
      <c r="F516" s="70">
        <v>119.99</v>
      </c>
      <c r="G516" s="71"/>
      <c r="H516" s="72" t="s">
        <v>8276</v>
      </c>
    </row>
    <row r="517" spans="1:8" x14ac:dyDescent="0.25">
      <c r="A517" s="66" t="s">
        <v>3515</v>
      </c>
      <c r="B517" s="66" t="s">
        <v>6026</v>
      </c>
      <c r="C517" s="68">
        <v>80.8</v>
      </c>
      <c r="D517" s="75" t="s">
        <v>4652</v>
      </c>
      <c r="E517" s="83" t="s">
        <v>3053</v>
      </c>
      <c r="F517" s="70">
        <v>129.99</v>
      </c>
      <c r="G517" s="71"/>
      <c r="H517" s="72" t="s">
        <v>8276</v>
      </c>
    </row>
    <row r="518" spans="1:8" x14ac:dyDescent="0.25">
      <c r="A518" s="66" t="s">
        <v>3516</v>
      </c>
      <c r="B518" s="66" t="s">
        <v>6027</v>
      </c>
      <c r="C518" s="68">
        <v>80.8</v>
      </c>
      <c r="D518" s="75" t="s">
        <v>4674</v>
      </c>
      <c r="E518" s="83" t="s">
        <v>3053</v>
      </c>
      <c r="F518" s="70">
        <v>129.99</v>
      </c>
      <c r="G518" s="71"/>
      <c r="H518" s="72" t="s">
        <v>8276</v>
      </c>
    </row>
    <row r="519" spans="1:8" x14ac:dyDescent="0.25">
      <c r="A519" s="66" t="s">
        <v>3517</v>
      </c>
      <c r="B519" s="66" t="s">
        <v>6028</v>
      </c>
      <c r="C519" s="68">
        <v>87.01</v>
      </c>
      <c r="D519" s="75" t="s">
        <v>4341</v>
      </c>
      <c r="E519" s="83" t="s">
        <v>3053</v>
      </c>
      <c r="F519" s="70">
        <v>139.99</v>
      </c>
      <c r="G519" s="71"/>
      <c r="H519" s="72" t="s">
        <v>8276</v>
      </c>
    </row>
    <row r="520" spans="1:8" x14ac:dyDescent="0.25">
      <c r="A520" s="66" t="s">
        <v>3518</v>
      </c>
      <c r="B520" s="66" t="s">
        <v>6029</v>
      </c>
      <c r="C520" s="68">
        <v>99.44</v>
      </c>
      <c r="D520" s="75" t="s">
        <v>4385</v>
      </c>
      <c r="E520" s="83" t="s">
        <v>3053</v>
      </c>
      <c r="F520" s="70">
        <v>159.99</v>
      </c>
      <c r="G520" s="71"/>
      <c r="H520" s="72" t="s">
        <v>8276</v>
      </c>
    </row>
    <row r="521" spans="1:8" x14ac:dyDescent="0.25">
      <c r="A521" s="66" t="s">
        <v>3519</v>
      </c>
      <c r="B521" s="66" t="s">
        <v>6030</v>
      </c>
      <c r="C521" s="68">
        <v>99.44</v>
      </c>
      <c r="D521" s="75" t="s">
        <v>4675</v>
      </c>
      <c r="E521" s="83" t="s">
        <v>3053</v>
      </c>
      <c r="F521" s="70">
        <v>159.99</v>
      </c>
      <c r="G521" s="71"/>
      <c r="H521" s="72" t="s">
        <v>8276</v>
      </c>
    </row>
    <row r="522" spans="1:8" x14ac:dyDescent="0.25">
      <c r="A522" s="66" t="s">
        <v>3520</v>
      </c>
      <c r="B522" s="66" t="s">
        <v>6031</v>
      </c>
      <c r="C522" s="68">
        <v>99.44</v>
      </c>
      <c r="D522" s="75" t="s">
        <v>4342</v>
      </c>
      <c r="E522" s="83" t="s">
        <v>3053</v>
      </c>
      <c r="F522" s="70">
        <v>159.99</v>
      </c>
      <c r="G522" s="71"/>
      <c r="H522" s="72" t="s">
        <v>8276</v>
      </c>
    </row>
    <row r="523" spans="1:8" x14ac:dyDescent="0.25">
      <c r="A523" s="66" t="s">
        <v>3521</v>
      </c>
      <c r="B523" s="66" t="s">
        <v>6032</v>
      </c>
      <c r="C523" s="68">
        <v>99.44</v>
      </c>
      <c r="D523" s="75" t="s">
        <v>4343</v>
      </c>
      <c r="E523" s="83" t="s">
        <v>3053</v>
      </c>
      <c r="F523" s="70">
        <v>159.99</v>
      </c>
      <c r="G523" s="71"/>
      <c r="H523" s="72" t="s">
        <v>8276</v>
      </c>
    </row>
    <row r="524" spans="1:8" x14ac:dyDescent="0.25">
      <c r="A524" s="66" t="s">
        <v>3522</v>
      </c>
      <c r="B524" s="66" t="s">
        <v>6033</v>
      </c>
      <c r="C524" s="68">
        <v>99.44</v>
      </c>
      <c r="D524" s="75" t="s">
        <v>4676</v>
      </c>
      <c r="E524" s="83" t="s">
        <v>3053</v>
      </c>
      <c r="F524" s="70">
        <v>159.99</v>
      </c>
      <c r="G524" s="71"/>
      <c r="H524" s="72" t="s">
        <v>8276</v>
      </c>
    </row>
    <row r="525" spans="1:8" x14ac:dyDescent="0.25">
      <c r="A525" s="66" t="s">
        <v>3523</v>
      </c>
      <c r="B525" s="66" t="s">
        <v>6034</v>
      </c>
      <c r="C525" s="68">
        <v>99.44</v>
      </c>
      <c r="D525" s="75" t="s">
        <v>4657</v>
      </c>
      <c r="E525" s="83" t="s">
        <v>3053</v>
      </c>
      <c r="F525" s="70">
        <v>159.99</v>
      </c>
      <c r="G525" s="71"/>
      <c r="H525" s="72" t="s">
        <v>8276</v>
      </c>
    </row>
    <row r="526" spans="1:8" x14ac:dyDescent="0.25">
      <c r="A526" s="66" t="s">
        <v>3524</v>
      </c>
      <c r="B526" s="66" t="s">
        <v>6036</v>
      </c>
      <c r="C526" s="68">
        <v>131.08000000000001</v>
      </c>
      <c r="D526" s="76" t="s">
        <v>4677</v>
      </c>
      <c r="E526" s="83" t="s">
        <v>3053</v>
      </c>
      <c r="F526" s="70">
        <v>199.99</v>
      </c>
      <c r="G526" s="71"/>
      <c r="H526" s="72" t="s">
        <v>8276</v>
      </c>
    </row>
    <row r="527" spans="1:8" x14ac:dyDescent="0.25">
      <c r="A527" s="66">
        <v>1027949</v>
      </c>
      <c r="B527" s="67" t="s">
        <v>6035</v>
      </c>
      <c r="C527" s="68">
        <v>163.85</v>
      </c>
      <c r="D527" s="76" t="s">
        <v>7446</v>
      </c>
      <c r="E527" s="83" t="s">
        <v>3053</v>
      </c>
      <c r="F527" s="70">
        <v>249.99</v>
      </c>
      <c r="G527" s="71"/>
      <c r="H527" s="72" t="s">
        <v>8276</v>
      </c>
    </row>
    <row r="528" spans="1:8" x14ac:dyDescent="0.25">
      <c r="A528" s="66" t="s">
        <v>3525</v>
      </c>
      <c r="B528" s="66" t="s">
        <v>6037</v>
      </c>
      <c r="C528" s="68">
        <v>347.36</v>
      </c>
      <c r="D528" s="76" t="s">
        <v>4338</v>
      </c>
      <c r="E528" s="83" t="s">
        <v>3053</v>
      </c>
      <c r="F528" s="70">
        <v>529.99</v>
      </c>
      <c r="G528" s="71"/>
      <c r="H528" s="72" t="s">
        <v>8276</v>
      </c>
    </row>
    <row r="529" spans="1:8" x14ac:dyDescent="0.25">
      <c r="A529" s="66" t="s">
        <v>3526</v>
      </c>
      <c r="B529" s="66" t="s">
        <v>6038</v>
      </c>
      <c r="C529" s="68">
        <v>622.63</v>
      </c>
      <c r="D529" s="75" t="s">
        <v>4454</v>
      </c>
      <c r="E529" s="83" t="s">
        <v>3053</v>
      </c>
      <c r="F529" s="70">
        <v>949.99</v>
      </c>
      <c r="G529" s="71"/>
      <c r="H529" s="72" t="s">
        <v>8276</v>
      </c>
    </row>
    <row r="530" spans="1:8" x14ac:dyDescent="0.25">
      <c r="A530" s="66" t="s">
        <v>3527</v>
      </c>
      <c r="B530" s="66" t="s">
        <v>6039</v>
      </c>
      <c r="C530" s="68">
        <v>62.15</v>
      </c>
      <c r="D530" s="75" t="s">
        <v>4678</v>
      </c>
      <c r="E530" s="83" t="s">
        <v>3053</v>
      </c>
      <c r="F530" s="70">
        <v>99.99</v>
      </c>
      <c r="G530" s="71"/>
      <c r="H530" s="72" t="s">
        <v>8276</v>
      </c>
    </row>
    <row r="531" spans="1:8" x14ac:dyDescent="0.25">
      <c r="A531" s="66" t="s">
        <v>3528</v>
      </c>
      <c r="B531" s="66" t="s">
        <v>6040</v>
      </c>
      <c r="C531" s="68">
        <v>74.58</v>
      </c>
      <c r="D531" s="75" t="s">
        <v>4679</v>
      </c>
      <c r="E531" s="83" t="s">
        <v>3053</v>
      </c>
      <c r="F531" s="70">
        <v>119.99</v>
      </c>
      <c r="G531" s="71"/>
      <c r="H531" s="72" t="s">
        <v>8276</v>
      </c>
    </row>
    <row r="532" spans="1:8" x14ac:dyDescent="0.25">
      <c r="A532" s="66" t="s">
        <v>3529</v>
      </c>
      <c r="B532" s="67" t="s">
        <v>6041</v>
      </c>
      <c r="C532" s="68">
        <v>80.8</v>
      </c>
      <c r="D532" s="75" t="s">
        <v>4680</v>
      </c>
      <c r="E532" s="83" t="s">
        <v>3053</v>
      </c>
      <c r="F532" s="70">
        <v>129.99</v>
      </c>
      <c r="G532" s="71"/>
      <c r="H532" s="72" t="s">
        <v>8276</v>
      </c>
    </row>
    <row r="533" spans="1:8" x14ac:dyDescent="0.25">
      <c r="A533" s="66" t="s">
        <v>3530</v>
      </c>
      <c r="B533" s="66" t="s">
        <v>6042</v>
      </c>
      <c r="C533" s="68">
        <v>80.8</v>
      </c>
      <c r="D533" s="75" t="s">
        <v>4681</v>
      </c>
      <c r="E533" s="83" t="s">
        <v>3053</v>
      </c>
      <c r="F533" s="70">
        <v>129.99</v>
      </c>
      <c r="G533" s="71"/>
      <c r="H533" s="72" t="s">
        <v>8276</v>
      </c>
    </row>
    <row r="534" spans="1:8" x14ac:dyDescent="0.25">
      <c r="A534" s="66" t="s">
        <v>3531</v>
      </c>
      <c r="B534" s="66" t="s">
        <v>6043</v>
      </c>
      <c r="C534" s="68">
        <v>93.23</v>
      </c>
      <c r="D534" s="75" t="s">
        <v>4682</v>
      </c>
      <c r="E534" s="83" t="s">
        <v>3053</v>
      </c>
      <c r="F534" s="70">
        <v>149.99</v>
      </c>
      <c r="G534" s="71"/>
      <c r="H534" s="72" t="s">
        <v>8276</v>
      </c>
    </row>
    <row r="535" spans="1:8" x14ac:dyDescent="0.25">
      <c r="A535" s="66" t="s">
        <v>3532</v>
      </c>
      <c r="B535" s="66" t="s">
        <v>6044</v>
      </c>
      <c r="C535" s="68">
        <v>93.23</v>
      </c>
      <c r="D535" s="75" t="s">
        <v>4683</v>
      </c>
      <c r="E535" s="83" t="s">
        <v>3053</v>
      </c>
      <c r="F535" s="70">
        <v>149.99</v>
      </c>
      <c r="G535" s="71"/>
      <c r="H535" s="72" t="s">
        <v>8276</v>
      </c>
    </row>
    <row r="536" spans="1:8" x14ac:dyDescent="0.25">
      <c r="A536" s="66" t="s">
        <v>3533</v>
      </c>
      <c r="B536" s="66" t="s">
        <v>6045</v>
      </c>
      <c r="C536" s="68">
        <v>99.44</v>
      </c>
      <c r="D536" s="75" t="s">
        <v>4684</v>
      </c>
      <c r="E536" s="83" t="s">
        <v>3053</v>
      </c>
      <c r="F536" s="70">
        <v>159.99</v>
      </c>
      <c r="G536" s="71"/>
      <c r="H536" s="72" t="s">
        <v>8276</v>
      </c>
    </row>
    <row r="537" spans="1:8" x14ac:dyDescent="0.25">
      <c r="A537" s="66" t="s">
        <v>3534</v>
      </c>
      <c r="B537" s="66" t="s">
        <v>6046</v>
      </c>
      <c r="C537" s="68">
        <v>99.44</v>
      </c>
      <c r="D537" s="75" t="s">
        <v>4685</v>
      </c>
      <c r="E537" s="83" t="s">
        <v>3053</v>
      </c>
      <c r="F537" s="70">
        <v>159.99</v>
      </c>
      <c r="G537" s="71"/>
      <c r="H537" s="72" t="s">
        <v>8276</v>
      </c>
    </row>
    <row r="538" spans="1:8" x14ac:dyDescent="0.25">
      <c r="A538" s="66" t="s">
        <v>3535</v>
      </c>
      <c r="B538" s="66" t="s">
        <v>6047</v>
      </c>
      <c r="C538" s="68">
        <v>105.66</v>
      </c>
      <c r="D538" s="75" t="s">
        <v>4686</v>
      </c>
      <c r="E538" s="83" t="s">
        <v>3053</v>
      </c>
      <c r="F538" s="70">
        <v>169.99</v>
      </c>
      <c r="G538" s="71"/>
      <c r="H538" s="72" t="s">
        <v>8276</v>
      </c>
    </row>
    <row r="539" spans="1:8" x14ac:dyDescent="0.25">
      <c r="A539" s="66" t="s">
        <v>3536</v>
      </c>
      <c r="B539" s="66" t="s">
        <v>6048</v>
      </c>
      <c r="C539" s="68">
        <v>99.44</v>
      </c>
      <c r="D539" s="75" t="s">
        <v>4687</v>
      </c>
      <c r="E539" s="83" t="s">
        <v>3053</v>
      </c>
      <c r="F539" s="70">
        <v>159.99</v>
      </c>
      <c r="G539" s="71"/>
      <c r="H539" s="72" t="s">
        <v>8276</v>
      </c>
    </row>
    <row r="540" spans="1:8" x14ac:dyDescent="0.25">
      <c r="A540" s="66" t="s">
        <v>3537</v>
      </c>
      <c r="B540" s="66" t="s">
        <v>6049</v>
      </c>
      <c r="C540" s="68">
        <v>281.82</v>
      </c>
      <c r="D540" s="75" t="s">
        <v>4666</v>
      </c>
      <c r="E540" s="83" t="s">
        <v>3053</v>
      </c>
      <c r="F540" s="70">
        <v>429.99</v>
      </c>
      <c r="G540" s="71"/>
      <c r="H540" s="72" t="s">
        <v>8276</v>
      </c>
    </row>
    <row r="541" spans="1:8" x14ac:dyDescent="0.25">
      <c r="A541" s="66" t="s">
        <v>3538</v>
      </c>
      <c r="B541" s="66" t="s">
        <v>6050</v>
      </c>
      <c r="C541" s="68">
        <v>347.36</v>
      </c>
      <c r="D541" s="75" t="s">
        <v>4338</v>
      </c>
      <c r="E541" s="83" t="s">
        <v>3053</v>
      </c>
      <c r="F541" s="70">
        <v>529.99</v>
      </c>
      <c r="G541" s="71"/>
      <c r="H541" s="72" t="s">
        <v>8276</v>
      </c>
    </row>
    <row r="542" spans="1:8" x14ac:dyDescent="0.25">
      <c r="A542" s="66" t="s">
        <v>3539</v>
      </c>
      <c r="B542" s="66" t="s">
        <v>6051</v>
      </c>
      <c r="C542" s="68">
        <v>622.63</v>
      </c>
      <c r="D542" s="75" t="s">
        <v>4454</v>
      </c>
      <c r="E542" s="83" t="s">
        <v>3053</v>
      </c>
      <c r="F542" s="70">
        <v>949.99</v>
      </c>
      <c r="G542" s="71"/>
      <c r="H542" s="72" t="s">
        <v>8276</v>
      </c>
    </row>
    <row r="543" spans="1:8" x14ac:dyDescent="0.25">
      <c r="A543" s="66" t="s">
        <v>3540</v>
      </c>
      <c r="B543" s="67" t="s">
        <v>6052</v>
      </c>
      <c r="C543" s="68">
        <v>99.44</v>
      </c>
      <c r="D543" s="75" t="s">
        <v>4688</v>
      </c>
      <c r="E543" s="83" t="s">
        <v>3053</v>
      </c>
      <c r="F543" s="70">
        <v>159.99</v>
      </c>
      <c r="G543" s="71"/>
      <c r="H543" s="72" t="s">
        <v>8276</v>
      </c>
    </row>
    <row r="544" spans="1:8" x14ac:dyDescent="0.25">
      <c r="A544" s="66" t="s">
        <v>3541</v>
      </c>
      <c r="B544" s="67" t="s">
        <v>6053</v>
      </c>
      <c r="C544" s="68">
        <v>62.15</v>
      </c>
      <c r="D544" s="75" t="s">
        <v>7447</v>
      </c>
      <c r="E544" s="83" t="s">
        <v>3053</v>
      </c>
      <c r="F544" s="70">
        <v>99.99</v>
      </c>
      <c r="G544" s="71"/>
      <c r="H544" s="72" t="s">
        <v>8276</v>
      </c>
    </row>
    <row r="545" spans="1:8" x14ac:dyDescent="0.25">
      <c r="A545" s="66" t="s">
        <v>3465</v>
      </c>
      <c r="B545" s="66" t="s">
        <v>5976</v>
      </c>
      <c r="C545" s="68">
        <v>136.72999999999999</v>
      </c>
      <c r="D545" s="75" t="s">
        <v>4689</v>
      </c>
      <c r="E545" s="83" t="s">
        <v>3053</v>
      </c>
      <c r="F545" s="70">
        <v>219.99</v>
      </c>
      <c r="G545" s="71"/>
      <c r="H545" s="72" t="s">
        <v>8276</v>
      </c>
    </row>
    <row r="546" spans="1:8" x14ac:dyDescent="0.25">
      <c r="A546" s="66" t="s">
        <v>3542</v>
      </c>
      <c r="B546" s="66" t="s">
        <v>6054</v>
      </c>
      <c r="C546" s="68">
        <v>74.58</v>
      </c>
      <c r="D546" s="75" t="s">
        <v>4690</v>
      </c>
      <c r="E546" s="83" t="s">
        <v>3053</v>
      </c>
      <c r="F546" s="70">
        <v>119.99</v>
      </c>
      <c r="G546" s="71"/>
      <c r="H546" s="72" t="s">
        <v>8276</v>
      </c>
    </row>
    <row r="547" spans="1:8" x14ac:dyDescent="0.25">
      <c r="A547" s="66" t="s">
        <v>3416</v>
      </c>
      <c r="B547" s="66" t="s">
        <v>5925</v>
      </c>
      <c r="C547" s="68">
        <v>55.94</v>
      </c>
      <c r="D547" s="75" t="s">
        <v>4691</v>
      </c>
      <c r="E547" s="83" t="s">
        <v>3053</v>
      </c>
      <c r="F547" s="70">
        <v>89.99</v>
      </c>
      <c r="G547" s="71"/>
      <c r="H547" s="72" t="s">
        <v>8276</v>
      </c>
    </row>
    <row r="548" spans="1:8" x14ac:dyDescent="0.25">
      <c r="A548" s="66" t="s">
        <v>3543</v>
      </c>
      <c r="B548" s="66" t="s">
        <v>6055</v>
      </c>
      <c r="C548" s="68">
        <v>55.94</v>
      </c>
      <c r="D548" s="75" t="s">
        <v>4692</v>
      </c>
      <c r="E548" s="83" t="s">
        <v>3053</v>
      </c>
      <c r="F548" s="70">
        <v>89.99</v>
      </c>
      <c r="G548" s="71"/>
      <c r="H548" s="72" t="s">
        <v>8276</v>
      </c>
    </row>
    <row r="549" spans="1:8" x14ac:dyDescent="0.25">
      <c r="A549" s="66" t="s">
        <v>3544</v>
      </c>
      <c r="B549" s="66" t="s">
        <v>6056</v>
      </c>
      <c r="C549" s="68">
        <v>49.72</v>
      </c>
      <c r="D549" s="75" t="s">
        <v>4693</v>
      </c>
      <c r="E549" s="83" t="s">
        <v>3054</v>
      </c>
      <c r="F549" s="70">
        <v>79.989999999999995</v>
      </c>
      <c r="G549" s="71"/>
      <c r="H549" s="72" t="s">
        <v>8276</v>
      </c>
    </row>
    <row r="550" spans="1:8" x14ac:dyDescent="0.25">
      <c r="A550" s="66" t="s">
        <v>3545</v>
      </c>
      <c r="B550" s="66" t="s">
        <v>6057</v>
      </c>
      <c r="C550" s="68">
        <v>34.18</v>
      </c>
      <c r="D550" s="75" t="s">
        <v>4694</v>
      </c>
      <c r="E550" s="83" t="s">
        <v>3054</v>
      </c>
      <c r="F550" s="70">
        <v>54.99</v>
      </c>
      <c r="G550" s="71"/>
      <c r="H550" s="72" t="s">
        <v>8276</v>
      </c>
    </row>
    <row r="551" spans="1:8" x14ac:dyDescent="0.25">
      <c r="A551" s="66" t="s">
        <v>3546</v>
      </c>
      <c r="B551" s="66" t="s">
        <v>6058</v>
      </c>
      <c r="C551" s="68">
        <v>18.649999999999999</v>
      </c>
      <c r="D551" s="75" t="s">
        <v>4633</v>
      </c>
      <c r="E551" s="83" t="s">
        <v>3054</v>
      </c>
      <c r="F551" s="70">
        <v>29.99</v>
      </c>
      <c r="G551" s="71"/>
      <c r="H551" s="72" t="s">
        <v>8276</v>
      </c>
    </row>
    <row r="552" spans="1:8" x14ac:dyDescent="0.25">
      <c r="A552" s="66" t="s">
        <v>3547</v>
      </c>
      <c r="B552" s="66" t="s">
        <v>6059</v>
      </c>
      <c r="C552" s="68">
        <v>24.86</v>
      </c>
      <c r="D552" s="76" t="s">
        <v>4695</v>
      </c>
      <c r="E552" s="83" t="s">
        <v>3054</v>
      </c>
      <c r="F552" s="70">
        <v>39.99</v>
      </c>
      <c r="G552" s="71"/>
      <c r="H552" s="72" t="s">
        <v>8276</v>
      </c>
    </row>
    <row r="553" spans="1:8" x14ac:dyDescent="0.25">
      <c r="A553" s="66" t="s">
        <v>3548</v>
      </c>
      <c r="B553" s="66" t="s">
        <v>6060</v>
      </c>
      <c r="C553" s="68">
        <v>31.08</v>
      </c>
      <c r="D553" s="76" t="s">
        <v>4380</v>
      </c>
      <c r="E553" s="83" t="s">
        <v>3054</v>
      </c>
      <c r="F553" s="70">
        <v>49.99</v>
      </c>
      <c r="G553" s="71"/>
      <c r="H553" s="72" t="s">
        <v>8276</v>
      </c>
    </row>
    <row r="554" spans="1:8" x14ac:dyDescent="0.25">
      <c r="A554" s="66" t="s">
        <v>3549</v>
      </c>
      <c r="B554" s="66" t="s">
        <v>6061</v>
      </c>
      <c r="C554" s="68">
        <v>43.51</v>
      </c>
      <c r="D554" s="76" t="s">
        <v>4696</v>
      </c>
      <c r="E554" s="83" t="s">
        <v>3054</v>
      </c>
      <c r="F554" s="70">
        <v>69.989999999999995</v>
      </c>
      <c r="G554" s="71"/>
      <c r="H554" s="72" t="s">
        <v>8276</v>
      </c>
    </row>
    <row r="555" spans="1:8" x14ac:dyDescent="0.25">
      <c r="A555" s="66" t="s">
        <v>3550</v>
      </c>
      <c r="B555" s="66" t="s">
        <v>6062</v>
      </c>
      <c r="C555" s="68">
        <v>40.4</v>
      </c>
      <c r="D555" s="76" t="s">
        <v>4697</v>
      </c>
      <c r="E555" s="83" t="s">
        <v>3054</v>
      </c>
      <c r="F555" s="70">
        <v>64.989999999999995</v>
      </c>
      <c r="G555" s="71"/>
      <c r="H555" s="72" t="s">
        <v>8276</v>
      </c>
    </row>
    <row r="556" spans="1:8" x14ac:dyDescent="0.25">
      <c r="A556" s="66" t="s">
        <v>3551</v>
      </c>
      <c r="B556" s="66" t="s">
        <v>6063</v>
      </c>
      <c r="C556" s="68">
        <v>78.650000000000006</v>
      </c>
      <c r="D556" s="76" t="s">
        <v>4698</v>
      </c>
      <c r="E556" s="83" t="s">
        <v>3054</v>
      </c>
      <c r="F556" s="70">
        <v>119.99</v>
      </c>
      <c r="G556" s="71"/>
      <c r="H556" s="72" t="s">
        <v>8276</v>
      </c>
    </row>
    <row r="557" spans="1:8" x14ac:dyDescent="0.25">
      <c r="A557" s="66" t="s">
        <v>3552</v>
      </c>
      <c r="B557" s="66" t="s">
        <v>6064</v>
      </c>
      <c r="C557" s="68">
        <v>24.86</v>
      </c>
      <c r="D557" s="76" t="s">
        <v>4699</v>
      </c>
      <c r="E557" s="83" t="s">
        <v>3054</v>
      </c>
      <c r="F557" s="70">
        <v>39.99</v>
      </c>
      <c r="G557" s="71"/>
      <c r="H557" s="72" t="s">
        <v>8276</v>
      </c>
    </row>
    <row r="558" spans="1:8" x14ac:dyDescent="0.25">
      <c r="A558" s="66" t="s">
        <v>3553</v>
      </c>
      <c r="B558" s="66" t="s">
        <v>6065</v>
      </c>
      <c r="C558" s="68">
        <v>31.08</v>
      </c>
      <c r="D558" s="76" t="s">
        <v>4441</v>
      </c>
      <c r="E558" s="83" t="s">
        <v>3054</v>
      </c>
      <c r="F558" s="70">
        <v>49.99</v>
      </c>
      <c r="G558" s="71"/>
      <c r="H558" s="72" t="s">
        <v>8276</v>
      </c>
    </row>
    <row r="559" spans="1:8" x14ac:dyDescent="0.25">
      <c r="A559" s="66" t="s">
        <v>3554</v>
      </c>
      <c r="B559" s="66" t="s">
        <v>6066</v>
      </c>
      <c r="C559" s="68">
        <v>37.29</v>
      </c>
      <c r="D559" s="76" t="s">
        <v>4700</v>
      </c>
      <c r="E559" s="83" t="s">
        <v>3054</v>
      </c>
      <c r="F559" s="70">
        <v>59.99</v>
      </c>
      <c r="G559" s="71"/>
      <c r="H559" s="72" t="s">
        <v>8276</v>
      </c>
    </row>
    <row r="560" spans="1:8" x14ac:dyDescent="0.25">
      <c r="A560" s="66" t="s">
        <v>3555</v>
      </c>
      <c r="B560" s="66" t="s">
        <v>6067</v>
      </c>
      <c r="C560" s="68">
        <v>31.08</v>
      </c>
      <c r="D560" s="76" t="s">
        <v>4480</v>
      </c>
      <c r="E560" s="83" t="s">
        <v>3054</v>
      </c>
      <c r="F560" s="70">
        <v>49.99</v>
      </c>
      <c r="G560" s="71"/>
      <c r="H560" s="72" t="s">
        <v>8276</v>
      </c>
    </row>
    <row r="561" spans="1:8" x14ac:dyDescent="0.25">
      <c r="A561" s="66" t="s">
        <v>3556</v>
      </c>
      <c r="B561" s="66" t="s">
        <v>6068</v>
      </c>
      <c r="C561" s="68">
        <v>37.29</v>
      </c>
      <c r="D561" s="76" t="s">
        <v>4701</v>
      </c>
      <c r="E561" s="83" t="s">
        <v>3054</v>
      </c>
      <c r="F561" s="70">
        <v>59.99</v>
      </c>
      <c r="G561" s="71"/>
      <c r="H561" s="72" t="s">
        <v>8276</v>
      </c>
    </row>
    <row r="562" spans="1:8" x14ac:dyDescent="0.25">
      <c r="A562" s="66" t="s">
        <v>3557</v>
      </c>
      <c r="B562" s="66" t="s">
        <v>6069</v>
      </c>
      <c r="C562" s="68">
        <v>31.08</v>
      </c>
      <c r="D562" s="76" t="s">
        <v>4446</v>
      </c>
      <c r="E562" s="83" t="s">
        <v>3054</v>
      </c>
      <c r="F562" s="70">
        <v>49.99</v>
      </c>
      <c r="G562" s="71"/>
      <c r="H562" s="72" t="s">
        <v>8276</v>
      </c>
    </row>
    <row r="563" spans="1:8" x14ac:dyDescent="0.25">
      <c r="A563" s="66" t="s">
        <v>3558</v>
      </c>
      <c r="B563" s="66" t="s">
        <v>6070</v>
      </c>
      <c r="C563" s="68">
        <v>40.4</v>
      </c>
      <c r="D563" s="76" t="s">
        <v>4702</v>
      </c>
      <c r="E563" s="83" t="s">
        <v>3054</v>
      </c>
      <c r="F563" s="70">
        <v>64.989999999999995</v>
      </c>
      <c r="G563" s="71"/>
      <c r="H563" s="72" t="s">
        <v>8276</v>
      </c>
    </row>
    <row r="564" spans="1:8" x14ac:dyDescent="0.25">
      <c r="A564" s="66" t="s">
        <v>3559</v>
      </c>
      <c r="B564" s="66" t="s">
        <v>6071</v>
      </c>
      <c r="C564" s="68">
        <v>34.18</v>
      </c>
      <c r="D564" s="76" t="s">
        <v>4332</v>
      </c>
      <c r="E564" s="83" t="s">
        <v>3054</v>
      </c>
      <c r="F564" s="70">
        <v>54.99</v>
      </c>
      <c r="G564" s="71"/>
      <c r="H564" s="72" t="s">
        <v>8276</v>
      </c>
    </row>
    <row r="565" spans="1:8" x14ac:dyDescent="0.25">
      <c r="A565" s="66" t="s">
        <v>3560</v>
      </c>
      <c r="B565" s="66" t="s">
        <v>6072</v>
      </c>
      <c r="C565" s="68">
        <v>43.51</v>
      </c>
      <c r="D565" s="76" t="s">
        <v>4465</v>
      </c>
      <c r="E565" s="83" t="s">
        <v>3054</v>
      </c>
      <c r="F565" s="70">
        <v>69.989999999999995</v>
      </c>
      <c r="G565" s="71"/>
      <c r="H565" s="72" t="s">
        <v>8276</v>
      </c>
    </row>
    <row r="566" spans="1:8" x14ac:dyDescent="0.25">
      <c r="A566" s="66" t="s">
        <v>3561</v>
      </c>
      <c r="B566" s="66" t="s">
        <v>6073</v>
      </c>
      <c r="C566" s="68">
        <v>37.29</v>
      </c>
      <c r="D566" s="87" t="s">
        <v>4703</v>
      </c>
      <c r="E566" s="83" t="s">
        <v>3054</v>
      </c>
      <c r="F566" s="70">
        <v>59.99</v>
      </c>
      <c r="G566" s="71"/>
      <c r="H566" s="72" t="s">
        <v>8276</v>
      </c>
    </row>
    <row r="567" spans="1:8" x14ac:dyDescent="0.25">
      <c r="A567" s="66" t="s">
        <v>3562</v>
      </c>
      <c r="B567" s="66" t="s">
        <v>6074</v>
      </c>
      <c r="C567" s="68">
        <v>18.649999999999999</v>
      </c>
      <c r="D567" s="76" t="s">
        <v>4704</v>
      </c>
      <c r="E567" s="83" t="s">
        <v>3054</v>
      </c>
      <c r="F567" s="70">
        <v>29.99</v>
      </c>
      <c r="G567" s="71"/>
      <c r="H567" s="72" t="s">
        <v>8276</v>
      </c>
    </row>
    <row r="568" spans="1:8" x14ac:dyDescent="0.25">
      <c r="A568" s="66" t="s">
        <v>3563</v>
      </c>
      <c r="B568" s="66" t="s">
        <v>6075</v>
      </c>
      <c r="C568" s="68">
        <v>43.51</v>
      </c>
      <c r="D568" s="76" t="s">
        <v>4705</v>
      </c>
      <c r="E568" s="83" t="s">
        <v>3054</v>
      </c>
      <c r="F568" s="70">
        <v>69.989999999999995</v>
      </c>
      <c r="G568" s="71"/>
      <c r="H568" s="72" t="s">
        <v>8276</v>
      </c>
    </row>
    <row r="569" spans="1:8" x14ac:dyDescent="0.25">
      <c r="A569" s="66" t="s">
        <v>3564</v>
      </c>
      <c r="B569" s="66" t="s">
        <v>6076</v>
      </c>
      <c r="C569" s="68">
        <v>34.18</v>
      </c>
      <c r="D569" s="76" t="s">
        <v>4395</v>
      </c>
      <c r="E569" s="83" t="s">
        <v>3054</v>
      </c>
      <c r="F569" s="70">
        <v>54.99</v>
      </c>
      <c r="G569" s="71"/>
      <c r="H569" s="72" t="s">
        <v>8276</v>
      </c>
    </row>
    <row r="570" spans="1:8" x14ac:dyDescent="0.25">
      <c r="A570" s="66">
        <v>1027970</v>
      </c>
      <c r="B570" s="67" t="s">
        <v>6079</v>
      </c>
      <c r="C570" s="68">
        <v>52.43</v>
      </c>
      <c r="D570" s="76" t="s">
        <v>8279</v>
      </c>
      <c r="E570" s="83" t="s">
        <v>3054</v>
      </c>
      <c r="F570" s="70">
        <v>79.989999999999995</v>
      </c>
      <c r="G570" s="71"/>
      <c r="H570" s="72" t="s">
        <v>8276</v>
      </c>
    </row>
    <row r="571" spans="1:8" x14ac:dyDescent="0.25">
      <c r="A571" s="66">
        <v>1027969</v>
      </c>
      <c r="B571" s="67" t="s">
        <v>6080</v>
      </c>
      <c r="C571" s="68">
        <v>58.99</v>
      </c>
      <c r="D571" s="76" t="s">
        <v>7448</v>
      </c>
      <c r="E571" s="83" t="s">
        <v>3054</v>
      </c>
      <c r="F571" s="70">
        <v>89.99</v>
      </c>
      <c r="G571" s="71"/>
      <c r="H571" s="72" t="s">
        <v>8276</v>
      </c>
    </row>
    <row r="572" spans="1:8" x14ac:dyDescent="0.25">
      <c r="A572" s="66" t="s">
        <v>3565</v>
      </c>
      <c r="B572" s="66" t="s">
        <v>6077</v>
      </c>
      <c r="C572" s="68">
        <v>52.43</v>
      </c>
      <c r="D572" s="76" t="s">
        <v>4706</v>
      </c>
      <c r="E572" s="83" t="s">
        <v>3054</v>
      </c>
      <c r="F572" s="70">
        <v>79.989999999999995</v>
      </c>
      <c r="G572" s="71"/>
      <c r="H572" s="72" t="s">
        <v>8276</v>
      </c>
    </row>
    <row r="573" spans="1:8" x14ac:dyDescent="0.25">
      <c r="A573" s="66" t="s">
        <v>3566</v>
      </c>
      <c r="B573" s="66" t="s">
        <v>6078</v>
      </c>
      <c r="C573" s="68">
        <v>52.43</v>
      </c>
      <c r="D573" s="76" t="s">
        <v>4450</v>
      </c>
      <c r="E573" s="83" t="s">
        <v>3054</v>
      </c>
      <c r="F573" s="70">
        <v>79.989999999999995</v>
      </c>
      <c r="G573" s="71"/>
      <c r="H573" s="72" t="s">
        <v>8276</v>
      </c>
    </row>
    <row r="574" spans="1:8" x14ac:dyDescent="0.25">
      <c r="A574" s="66" t="s">
        <v>3567</v>
      </c>
      <c r="B574" s="66" t="s">
        <v>6081</v>
      </c>
      <c r="C574" s="68">
        <v>72.09</v>
      </c>
      <c r="D574" s="76" t="s">
        <v>4402</v>
      </c>
      <c r="E574" s="83" t="s">
        <v>3054</v>
      </c>
      <c r="F574" s="70">
        <v>109.99</v>
      </c>
      <c r="G574" s="71"/>
      <c r="H574" s="72" t="s">
        <v>8276</v>
      </c>
    </row>
    <row r="575" spans="1:8" x14ac:dyDescent="0.25">
      <c r="A575" s="66" t="s">
        <v>3568</v>
      </c>
      <c r="B575" s="66" t="s">
        <v>6082</v>
      </c>
      <c r="C575" s="68">
        <v>65.540000000000006</v>
      </c>
      <c r="D575" s="76" t="s">
        <v>4352</v>
      </c>
      <c r="E575" s="83" t="s">
        <v>3054</v>
      </c>
      <c r="F575" s="70">
        <v>99.99</v>
      </c>
      <c r="G575" s="71"/>
      <c r="H575" s="72" t="s">
        <v>8276</v>
      </c>
    </row>
    <row r="576" spans="1:8" x14ac:dyDescent="0.25">
      <c r="A576" s="66" t="s">
        <v>3569</v>
      </c>
      <c r="B576" s="66" t="s">
        <v>6083</v>
      </c>
      <c r="C576" s="68">
        <v>150.74</v>
      </c>
      <c r="D576" s="76" t="s">
        <v>4338</v>
      </c>
      <c r="E576" s="83" t="s">
        <v>3054</v>
      </c>
      <c r="F576" s="70">
        <v>229.99</v>
      </c>
      <c r="G576" s="71"/>
      <c r="H576" s="72" t="s">
        <v>8276</v>
      </c>
    </row>
    <row r="577" spans="1:8" x14ac:dyDescent="0.25">
      <c r="A577" s="66" t="s">
        <v>3570</v>
      </c>
      <c r="B577" s="66" t="s">
        <v>6084</v>
      </c>
      <c r="C577" s="68">
        <v>163.85</v>
      </c>
      <c r="D577" s="76" t="s">
        <v>4707</v>
      </c>
      <c r="E577" s="83" t="s">
        <v>3054</v>
      </c>
      <c r="F577" s="70">
        <v>249.99</v>
      </c>
      <c r="G577" s="71"/>
      <c r="H577" s="72" t="s">
        <v>8276</v>
      </c>
    </row>
    <row r="578" spans="1:8" x14ac:dyDescent="0.25">
      <c r="A578" s="66" t="s">
        <v>3571</v>
      </c>
      <c r="B578" s="66" t="s">
        <v>6085</v>
      </c>
      <c r="C578" s="68">
        <v>196.62</v>
      </c>
      <c r="D578" s="76" t="s">
        <v>4708</v>
      </c>
      <c r="E578" s="83" t="s">
        <v>3054</v>
      </c>
      <c r="F578" s="70">
        <v>299.99</v>
      </c>
      <c r="G578" s="71"/>
      <c r="H578" s="72" t="s">
        <v>8276</v>
      </c>
    </row>
    <row r="579" spans="1:8" x14ac:dyDescent="0.25">
      <c r="A579" s="66" t="s">
        <v>3572</v>
      </c>
      <c r="B579" s="66" t="s">
        <v>6086</v>
      </c>
      <c r="C579" s="68">
        <v>196.62</v>
      </c>
      <c r="D579" s="76" t="s">
        <v>4709</v>
      </c>
      <c r="E579" s="83" t="s">
        <v>3054</v>
      </c>
      <c r="F579" s="70">
        <v>299.99</v>
      </c>
      <c r="G579" s="71"/>
      <c r="H579" s="72" t="s">
        <v>8276</v>
      </c>
    </row>
    <row r="580" spans="1:8" x14ac:dyDescent="0.25">
      <c r="A580" s="66" t="s">
        <v>3573</v>
      </c>
      <c r="B580" s="66" t="s">
        <v>6087</v>
      </c>
      <c r="C580" s="68">
        <v>294.93</v>
      </c>
      <c r="D580" s="76" t="s">
        <v>4710</v>
      </c>
      <c r="E580" s="83" t="s">
        <v>3054</v>
      </c>
      <c r="F580" s="70">
        <v>449.99</v>
      </c>
      <c r="G580" s="71"/>
      <c r="H580" s="72" t="s">
        <v>8276</v>
      </c>
    </row>
    <row r="581" spans="1:8" x14ac:dyDescent="0.25">
      <c r="A581" s="66" t="s">
        <v>3574</v>
      </c>
      <c r="B581" s="66" t="s">
        <v>6088</v>
      </c>
      <c r="C581" s="68">
        <v>27.97</v>
      </c>
      <c r="D581" s="76" t="s">
        <v>4439</v>
      </c>
      <c r="E581" s="83" t="s">
        <v>3054</v>
      </c>
      <c r="F581" s="70">
        <v>44.99</v>
      </c>
      <c r="G581" s="71"/>
      <c r="H581" s="72" t="s">
        <v>8276</v>
      </c>
    </row>
    <row r="582" spans="1:8" x14ac:dyDescent="0.25">
      <c r="A582" s="66" t="s">
        <v>3575</v>
      </c>
      <c r="B582" s="66" t="s">
        <v>6089</v>
      </c>
      <c r="C582" s="68">
        <v>34.18</v>
      </c>
      <c r="D582" s="76" t="s">
        <v>4441</v>
      </c>
      <c r="E582" s="83" t="s">
        <v>3054</v>
      </c>
      <c r="F582" s="70">
        <v>54.99</v>
      </c>
      <c r="G582" s="71"/>
      <c r="H582" s="72" t="s">
        <v>8276</v>
      </c>
    </row>
    <row r="583" spans="1:8" x14ac:dyDescent="0.25">
      <c r="A583" s="66" t="s">
        <v>3576</v>
      </c>
      <c r="B583" s="66" t="s">
        <v>6090</v>
      </c>
      <c r="C583" s="68">
        <v>34.18</v>
      </c>
      <c r="D583" s="76" t="s">
        <v>4348</v>
      </c>
      <c r="E583" s="83" t="s">
        <v>3054</v>
      </c>
      <c r="F583" s="70">
        <v>54.99</v>
      </c>
      <c r="G583" s="71"/>
      <c r="H583" s="72" t="s">
        <v>8276</v>
      </c>
    </row>
    <row r="584" spans="1:8" x14ac:dyDescent="0.25">
      <c r="A584" s="66" t="s">
        <v>3577</v>
      </c>
      <c r="B584" s="66" t="s">
        <v>6091</v>
      </c>
      <c r="C584" s="68">
        <v>40.4</v>
      </c>
      <c r="D584" s="76" t="s">
        <v>4701</v>
      </c>
      <c r="E584" s="83" t="s">
        <v>3054</v>
      </c>
      <c r="F584" s="70">
        <v>64.989999999999995</v>
      </c>
      <c r="G584" s="71"/>
      <c r="H584" s="72" t="s">
        <v>8276</v>
      </c>
    </row>
    <row r="585" spans="1:8" x14ac:dyDescent="0.25">
      <c r="A585" s="66" t="s">
        <v>3578</v>
      </c>
      <c r="B585" s="66" t="s">
        <v>6092</v>
      </c>
      <c r="C585" s="68">
        <v>34.18</v>
      </c>
      <c r="D585" s="76" t="s">
        <v>4446</v>
      </c>
      <c r="E585" s="83" t="s">
        <v>3054</v>
      </c>
      <c r="F585" s="70">
        <v>54.99</v>
      </c>
      <c r="G585" s="71"/>
      <c r="H585" s="72" t="s">
        <v>8276</v>
      </c>
    </row>
    <row r="586" spans="1:8" x14ac:dyDescent="0.25">
      <c r="A586" s="66" t="s">
        <v>3579</v>
      </c>
      <c r="B586" s="66" t="s">
        <v>6093</v>
      </c>
      <c r="C586" s="68">
        <v>43.51</v>
      </c>
      <c r="D586" s="76" t="s">
        <v>4711</v>
      </c>
      <c r="E586" s="83" t="s">
        <v>3054</v>
      </c>
      <c r="F586" s="70">
        <v>69.989999999999995</v>
      </c>
      <c r="G586" s="71"/>
      <c r="H586" s="72" t="s">
        <v>8276</v>
      </c>
    </row>
    <row r="587" spans="1:8" x14ac:dyDescent="0.25">
      <c r="A587" s="66" t="s">
        <v>3580</v>
      </c>
      <c r="B587" s="66" t="s">
        <v>6094</v>
      </c>
      <c r="C587" s="68">
        <v>37.29</v>
      </c>
      <c r="D587" s="76" t="s">
        <v>4332</v>
      </c>
      <c r="E587" s="83" t="s">
        <v>3054</v>
      </c>
      <c r="F587" s="70">
        <v>59.99</v>
      </c>
      <c r="G587" s="71"/>
      <c r="H587" s="72" t="s">
        <v>8276</v>
      </c>
    </row>
    <row r="588" spans="1:8" x14ac:dyDescent="0.25">
      <c r="A588" s="66" t="s">
        <v>3581</v>
      </c>
      <c r="B588" s="66" t="s">
        <v>6095</v>
      </c>
      <c r="C588" s="68">
        <v>46.61</v>
      </c>
      <c r="D588" s="76" t="s">
        <v>4712</v>
      </c>
      <c r="E588" s="83" t="s">
        <v>3054</v>
      </c>
      <c r="F588" s="70">
        <v>74.989999999999995</v>
      </c>
      <c r="G588" s="71"/>
      <c r="H588" s="72" t="s">
        <v>8276</v>
      </c>
    </row>
    <row r="589" spans="1:8" x14ac:dyDescent="0.25">
      <c r="A589" s="66" t="s">
        <v>3582</v>
      </c>
      <c r="B589" s="66" t="s">
        <v>6096</v>
      </c>
      <c r="C589" s="68">
        <v>46.61</v>
      </c>
      <c r="D589" s="76" t="s">
        <v>4333</v>
      </c>
      <c r="E589" s="83" t="s">
        <v>3054</v>
      </c>
      <c r="F589" s="70">
        <v>74.989999999999995</v>
      </c>
      <c r="G589" s="71"/>
      <c r="H589" s="72" t="s">
        <v>8276</v>
      </c>
    </row>
    <row r="590" spans="1:8" x14ac:dyDescent="0.25">
      <c r="A590" s="66" t="s">
        <v>3583</v>
      </c>
      <c r="B590" s="66" t="s">
        <v>6097</v>
      </c>
      <c r="C590" s="68">
        <v>46.61</v>
      </c>
      <c r="D590" s="76" t="s">
        <v>4334</v>
      </c>
      <c r="E590" s="83" t="s">
        <v>3054</v>
      </c>
      <c r="F590" s="70">
        <v>74.989999999999995</v>
      </c>
      <c r="G590" s="71"/>
      <c r="H590" s="72" t="s">
        <v>8276</v>
      </c>
    </row>
    <row r="591" spans="1:8" x14ac:dyDescent="0.25">
      <c r="A591" s="66" t="s">
        <v>3584</v>
      </c>
      <c r="B591" s="66" t="s">
        <v>6098</v>
      </c>
      <c r="C591" s="68">
        <v>37.29</v>
      </c>
      <c r="D591" s="76" t="s">
        <v>4395</v>
      </c>
      <c r="E591" s="83" t="s">
        <v>3054</v>
      </c>
      <c r="F591" s="70">
        <v>59.99</v>
      </c>
      <c r="G591" s="71"/>
      <c r="H591" s="72" t="s">
        <v>8276</v>
      </c>
    </row>
    <row r="592" spans="1:8" x14ac:dyDescent="0.25">
      <c r="A592" s="66" t="s">
        <v>3585</v>
      </c>
      <c r="B592" s="66" t="s">
        <v>6099</v>
      </c>
      <c r="C592" s="68">
        <v>40.4</v>
      </c>
      <c r="D592" s="76" t="s">
        <v>4449</v>
      </c>
      <c r="E592" s="83" t="s">
        <v>3054</v>
      </c>
      <c r="F592" s="70">
        <v>64.989999999999995</v>
      </c>
      <c r="G592" s="71"/>
      <c r="H592" s="72" t="s">
        <v>8276</v>
      </c>
    </row>
    <row r="593" spans="1:8" x14ac:dyDescent="0.25">
      <c r="A593" s="66" t="s">
        <v>3586</v>
      </c>
      <c r="B593" s="66" t="s">
        <v>6100</v>
      </c>
      <c r="C593" s="68">
        <v>21.75</v>
      </c>
      <c r="D593" s="17" t="s">
        <v>4713</v>
      </c>
      <c r="E593" s="83" t="s">
        <v>3054</v>
      </c>
      <c r="F593" s="70">
        <v>34.99</v>
      </c>
      <c r="G593" s="71"/>
      <c r="H593" s="72" t="s">
        <v>8276</v>
      </c>
    </row>
    <row r="594" spans="1:8" x14ac:dyDescent="0.25">
      <c r="A594" s="66" t="s">
        <v>3587</v>
      </c>
      <c r="B594" s="66" t="s">
        <v>6101</v>
      </c>
      <c r="C594" s="68">
        <v>98.31</v>
      </c>
      <c r="D594" s="76" t="s">
        <v>4475</v>
      </c>
      <c r="E594" s="83" t="s">
        <v>3054</v>
      </c>
      <c r="F594" s="70">
        <v>149.99</v>
      </c>
      <c r="G594" s="71"/>
      <c r="H594" s="72" t="s">
        <v>8276</v>
      </c>
    </row>
    <row r="595" spans="1:8" x14ac:dyDescent="0.25">
      <c r="A595" s="66" t="s">
        <v>3588</v>
      </c>
      <c r="B595" s="66" t="s">
        <v>6102</v>
      </c>
      <c r="C595" s="68">
        <v>196.62</v>
      </c>
      <c r="D595" s="76" t="s">
        <v>4709</v>
      </c>
      <c r="E595" s="83" t="s">
        <v>3054</v>
      </c>
      <c r="F595" s="70">
        <v>299.99</v>
      </c>
      <c r="G595" s="71"/>
      <c r="H595" s="72" t="s">
        <v>8276</v>
      </c>
    </row>
    <row r="596" spans="1:8" x14ac:dyDescent="0.25">
      <c r="A596" s="66">
        <v>1027358</v>
      </c>
      <c r="B596" s="66" t="s">
        <v>7449</v>
      </c>
      <c r="C596" s="68">
        <v>131.08000000000001</v>
      </c>
      <c r="D596" s="76" t="s">
        <v>7450</v>
      </c>
      <c r="E596" s="83" t="s">
        <v>3054</v>
      </c>
      <c r="F596" s="70">
        <v>199.99</v>
      </c>
      <c r="G596" s="71"/>
      <c r="H596" s="72" t="s">
        <v>8276</v>
      </c>
    </row>
    <row r="597" spans="1:8" x14ac:dyDescent="0.25">
      <c r="A597" s="66" t="s">
        <v>3589</v>
      </c>
      <c r="B597" s="66" t="s">
        <v>6103</v>
      </c>
      <c r="C597" s="68">
        <v>15.54</v>
      </c>
      <c r="D597" s="76" t="s">
        <v>4463</v>
      </c>
      <c r="E597" s="83" t="s">
        <v>3054</v>
      </c>
      <c r="F597" s="70">
        <v>24.99</v>
      </c>
      <c r="G597" s="71"/>
      <c r="H597" s="72" t="s">
        <v>8276</v>
      </c>
    </row>
    <row r="598" spans="1:8" x14ac:dyDescent="0.25">
      <c r="A598" s="66" t="s">
        <v>3590</v>
      </c>
      <c r="B598" s="66" t="s">
        <v>6104</v>
      </c>
      <c r="C598" s="68">
        <v>18.649999999999999</v>
      </c>
      <c r="D598" s="76" t="s">
        <v>4441</v>
      </c>
      <c r="E598" s="83" t="s">
        <v>3054</v>
      </c>
      <c r="F598" s="70">
        <v>29.99</v>
      </c>
      <c r="G598" s="71"/>
      <c r="H598" s="72" t="s">
        <v>8276</v>
      </c>
    </row>
    <row r="599" spans="1:8" x14ac:dyDescent="0.25">
      <c r="A599" s="66" t="s">
        <v>3591</v>
      </c>
      <c r="B599" s="66" t="s">
        <v>6105</v>
      </c>
      <c r="C599" s="68">
        <v>21.75</v>
      </c>
      <c r="D599" s="76" t="s">
        <v>4700</v>
      </c>
      <c r="E599" s="83" t="s">
        <v>3054</v>
      </c>
      <c r="F599" s="70">
        <v>34.99</v>
      </c>
      <c r="G599" s="71"/>
      <c r="H599" s="72" t="s">
        <v>8276</v>
      </c>
    </row>
    <row r="600" spans="1:8" x14ac:dyDescent="0.25">
      <c r="A600" s="66" t="s">
        <v>3592</v>
      </c>
      <c r="B600" s="66" t="s">
        <v>6106</v>
      </c>
      <c r="C600" s="68">
        <v>21.75</v>
      </c>
      <c r="D600" s="76" t="s">
        <v>4497</v>
      </c>
      <c r="E600" s="83" t="s">
        <v>3054</v>
      </c>
      <c r="F600" s="70">
        <v>34.99</v>
      </c>
      <c r="G600" s="71"/>
      <c r="H600" s="72" t="s">
        <v>8276</v>
      </c>
    </row>
    <row r="601" spans="1:8" x14ac:dyDescent="0.25">
      <c r="A601" s="66" t="s">
        <v>3593</v>
      </c>
      <c r="B601" s="66" t="s">
        <v>6107</v>
      </c>
      <c r="C601" s="68">
        <v>20.51</v>
      </c>
      <c r="D601" s="76" t="s">
        <v>4446</v>
      </c>
      <c r="E601" s="83" t="s">
        <v>3054</v>
      </c>
      <c r="F601" s="70">
        <v>32.99</v>
      </c>
      <c r="G601" s="71"/>
      <c r="H601" s="72" t="s">
        <v>8276</v>
      </c>
    </row>
    <row r="602" spans="1:8" x14ac:dyDescent="0.25">
      <c r="A602" s="66" t="s">
        <v>3594</v>
      </c>
      <c r="B602" s="66" t="s">
        <v>6108</v>
      </c>
      <c r="C602" s="68">
        <v>27.97</v>
      </c>
      <c r="D602" s="76" t="s">
        <v>4465</v>
      </c>
      <c r="E602" s="83" t="s">
        <v>3054</v>
      </c>
      <c r="F602" s="70">
        <v>44.99</v>
      </c>
      <c r="G602" s="71"/>
      <c r="H602" s="72" t="s">
        <v>8276</v>
      </c>
    </row>
    <row r="603" spans="1:8" x14ac:dyDescent="0.25">
      <c r="A603" s="66" t="s">
        <v>3595</v>
      </c>
      <c r="B603" s="66" t="s">
        <v>6109</v>
      </c>
      <c r="C603" s="68">
        <v>24.86</v>
      </c>
      <c r="D603" s="87" t="s">
        <v>4449</v>
      </c>
      <c r="E603" s="83" t="s">
        <v>3054</v>
      </c>
      <c r="F603" s="70">
        <v>39.99</v>
      </c>
      <c r="G603" s="71"/>
      <c r="H603" s="72" t="s">
        <v>8276</v>
      </c>
    </row>
    <row r="604" spans="1:8" x14ac:dyDescent="0.25">
      <c r="A604" s="66" t="s">
        <v>3596</v>
      </c>
      <c r="B604" s="66" t="s">
        <v>6110</v>
      </c>
      <c r="C604" s="68">
        <v>24.86</v>
      </c>
      <c r="D604" s="76" t="s">
        <v>4395</v>
      </c>
      <c r="E604" s="83" t="s">
        <v>3054</v>
      </c>
      <c r="F604" s="70">
        <v>39.99</v>
      </c>
      <c r="G604" s="71"/>
      <c r="H604" s="72" t="s">
        <v>8276</v>
      </c>
    </row>
    <row r="605" spans="1:8" x14ac:dyDescent="0.25">
      <c r="A605" s="66" t="s">
        <v>3597</v>
      </c>
      <c r="B605" s="66" t="s">
        <v>6111</v>
      </c>
      <c r="C605" s="68">
        <v>27.97</v>
      </c>
      <c r="D605" s="76" t="s">
        <v>4334</v>
      </c>
      <c r="E605" s="83" t="s">
        <v>3054</v>
      </c>
      <c r="F605" s="70">
        <v>44.99</v>
      </c>
      <c r="G605" s="71"/>
      <c r="H605" s="72" t="s">
        <v>8276</v>
      </c>
    </row>
    <row r="606" spans="1:8" x14ac:dyDescent="0.25">
      <c r="A606" s="66" t="s">
        <v>3598</v>
      </c>
      <c r="B606" s="66" t="s">
        <v>6112</v>
      </c>
      <c r="C606" s="68">
        <v>36.049999999999997</v>
      </c>
      <c r="D606" s="76" t="s">
        <v>4706</v>
      </c>
      <c r="E606" s="83" t="s">
        <v>3054</v>
      </c>
      <c r="F606" s="70">
        <v>54.99</v>
      </c>
      <c r="G606" s="71"/>
      <c r="H606" s="72" t="s">
        <v>8276</v>
      </c>
    </row>
    <row r="607" spans="1:8" x14ac:dyDescent="0.25">
      <c r="A607" s="66" t="s">
        <v>3599</v>
      </c>
      <c r="B607" s="66" t="s">
        <v>6113</v>
      </c>
      <c r="C607" s="68">
        <v>58.99</v>
      </c>
      <c r="D607" s="76" t="s">
        <v>4402</v>
      </c>
      <c r="E607" s="83" t="s">
        <v>3054</v>
      </c>
      <c r="F607" s="70">
        <v>89.99</v>
      </c>
      <c r="G607" s="71"/>
      <c r="H607" s="72" t="s">
        <v>8276</v>
      </c>
    </row>
    <row r="608" spans="1:8" x14ac:dyDescent="0.25">
      <c r="A608" s="66" t="s">
        <v>3600</v>
      </c>
      <c r="B608" s="66" t="s">
        <v>6114</v>
      </c>
      <c r="C608" s="68">
        <v>124.53</v>
      </c>
      <c r="D608" s="76" t="s">
        <v>4714</v>
      </c>
      <c r="E608" s="83" t="s">
        <v>3054</v>
      </c>
      <c r="F608" s="70">
        <v>189.99</v>
      </c>
      <c r="G608" s="71"/>
      <c r="H608" s="72" t="s">
        <v>8276</v>
      </c>
    </row>
    <row r="609" spans="1:8" x14ac:dyDescent="0.25">
      <c r="A609" s="66" t="s">
        <v>3601</v>
      </c>
      <c r="B609" s="66" t="s">
        <v>6115</v>
      </c>
      <c r="C609" s="68">
        <v>163.85</v>
      </c>
      <c r="D609" s="76" t="s">
        <v>4715</v>
      </c>
      <c r="E609" s="83" t="s">
        <v>3054</v>
      </c>
      <c r="F609" s="70">
        <v>249.99</v>
      </c>
      <c r="G609" s="71"/>
      <c r="H609" s="72" t="s">
        <v>8276</v>
      </c>
    </row>
    <row r="610" spans="1:8" x14ac:dyDescent="0.25">
      <c r="A610" s="66" t="s">
        <v>3602</v>
      </c>
      <c r="B610" s="66" t="s">
        <v>6116</v>
      </c>
      <c r="C610" s="68">
        <v>15.54</v>
      </c>
      <c r="D610" s="76" t="s">
        <v>4463</v>
      </c>
      <c r="E610" s="83" t="s">
        <v>3054</v>
      </c>
      <c r="F610" s="70">
        <v>24.99</v>
      </c>
      <c r="G610" s="71"/>
      <c r="H610" s="72" t="s">
        <v>8276</v>
      </c>
    </row>
    <row r="611" spans="1:8" x14ac:dyDescent="0.25">
      <c r="A611" s="66" t="s">
        <v>3603</v>
      </c>
      <c r="B611" s="66" t="s">
        <v>6117</v>
      </c>
      <c r="C611" s="68">
        <v>15.54</v>
      </c>
      <c r="D611" s="76" t="s">
        <v>4372</v>
      </c>
      <c r="E611" s="83" t="s">
        <v>3054</v>
      </c>
      <c r="F611" s="70">
        <v>24.99</v>
      </c>
      <c r="G611" s="71"/>
      <c r="H611" s="72" t="s">
        <v>8276</v>
      </c>
    </row>
    <row r="612" spans="1:8" x14ac:dyDescent="0.25">
      <c r="A612" s="66" t="s">
        <v>3604</v>
      </c>
      <c r="B612" s="66" t="s">
        <v>6118</v>
      </c>
      <c r="C612" s="68">
        <v>18.649999999999999</v>
      </c>
      <c r="D612" s="76" t="s">
        <v>4441</v>
      </c>
      <c r="E612" s="83" t="s">
        <v>3054</v>
      </c>
      <c r="F612" s="70">
        <v>29.99</v>
      </c>
      <c r="G612" s="71"/>
      <c r="H612" s="72" t="s">
        <v>8276</v>
      </c>
    </row>
    <row r="613" spans="1:8" x14ac:dyDescent="0.25">
      <c r="A613" s="66" t="s">
        <v>3605</v>
      </c>
      <c r="B613" s="66" t="s">
        <v>6119</v>
      </c>
      <c r="C613" s="68">
        <v>21.75</v>
      </c>
      <c r="D613" s="76" t="s">
        <v>4700</v>
      </c>
      <c r="E613" s="83" t="s">
        <v>3054</v>
      </c>
      <c r="F613" s="70">
        <v>34.99</v>
      </c>
      <c r="G613" s="71"/>
      <c r="H613" s="72" t="s">
        <v>8276</v>
      </c>
    </row>
    <row r="614" spans="1:8" x14ac:dyDescent="0.25">
      <c r="A614" s="66" t="s">
        <v>3606</v>
      </c>
      <c r="B614" s="66" t="s">
        <v>6120</v>
      </c>
      <c r="C614" s="68">
        <v>20.51</v>
      </c>
      <c r="D614" s="76" t="s">
        <v>4701</v>
      </c>
      <c r="E614" s="83" t="s">
        <v>3054</v>
      </c>
      <c r="F614" s="70">
        <v>32.99</v>
      </c>
      <c r="G614" s="71"/>
      <c r="H614" s="72" t="s">
        <v>8276</v>
      </c>
    </row>
    <row r="615" spans="1:8" x14ac:dyDescent="0.25">
      <c r="A615" s="66" t="s">
        <v>3607</v>
      </c>
      <c r="B615" s="66" t="s">
        <v>6121</v>
      </c>
      <c r="C615" s="68">
        <v>20.51</v>
      </c>
      <c r="D615" s="76" t="s">
        <v>4384</v>
      </c>
      <c r="E615" s="83" t="s">
        <v>3054</v>
      </c>
      <c r="F615" s="70">
        <v>32.99</v>
      </c>
      <c r="G615" s="71"/>
      <c r="H615" s="72" t="s">
        <v>8276</v>
      </c>
    </row>
    <row r="616" spans="1:8" x14ac:dyDescent="0.25">
      <c r="A616" s="66" t="s">
        <v>3608</v>
      </c>
      <c r="B616" s="66" t="s">
        <v>6122</v>
      </c>
      <c r="C616" s="68">
        <v>27.97</v>
      </c>
      <c r="D616" s="76" t="s">
        <v>4716</v>
      </c>
      <c r="E616" s="83" t="s">
        <v>3054</v>
      </c>
      <c r="F616" s="70">
        <v>44.99</v>
      </c>
      <c r="G616" s="71"/>
      <c r="H616" s="72" t="s">
        <v>8276</v>
      </c>
    </row>
    <row r="617" spans="1:8" x14ac:dyDescent="0.25">
      <c r="A617" s="66" t="s">
        <v>3609</v>
      </c>
      <c r="B617" s="66" t="s">
        <v>6123</v>
      </c>
      <c r="C617" s="68">
        <v>27.97</v>
      </c>
      <c r="D617" s="76" t="s">
        <v>4465</v>
      </c>
      <c r="E617" s="83" t="s">
        <v>3054</v>
      </c>
      <c r="F617" s="70">
        <v>44.99</v>
      </c>
      <c r="G617" s="71"/>
      <c r="H617" s="72" t="s">
        <v>8276</v>
      </c>
    </row>
    <row r="618" spans="1:8" x14ac:dyDescent="0.25">
      <c r="A618" s="66" t="s">
        <v>3610</v>
      </c>
      <c r="B618" s="66" t="s">
        <v>6124</v>
      </c>
      <c r="C618" s="68">
        <v>24.86</v>
      </c>
      <c r="D618" s="76" t="s">
        <v>4396</v>
      </c>
      <c r="E618" s="83" t="s">
        <v>3054</v>
      </c>
      <c r="F618" s="70">
        <v>39.99</v>
      </c>
      <c r="G618" s="71"/>
      <c r="H618" s="72" t="s">
        <v>8276</v>
      </c>
    </row>
    <row r="619" spans="1:8" x14ac:dyDescent="0.25">
      <c r="A619" s="66" t="s">
        <v>3611</v>
      </c>
      <c r="B619" s="66" t="s">
        <v>6125</v>
      </c>
      <c r="C619" s="68">
        <v>24.86</v>
      </c>
      <c r="D619" s="76" t="s">
        <v>4395</v>
      </c>
      <c r="E619" s="83" t="s">
        <v>3054</v>
      </c>
      <c r="F619" s="70">
        <v>39.99</v>
      </c>
      <c r="G619" s="71"/>
      <c r="H619" s="72" t="s">
        <v>8276</v>
      </c>
    </row>
    <row r="620" spans="1:8" x14ac:dyDescent="0.25">
      <c r="A620" s="66" t="s">
        <v>3612</v>
      </c>
      <c r="B620" s="66" t="s">
        <v>6126</v>
      </c>
      <c r="C620" s="68">
        <v>27.97</v>
      </c>
      <c r="D620" s="76" t="s">
        <v>4343</v>
      </c>
      <c r="E620" s="83" t="s">
        <v>3054</v>
      </c>
      <c r="F620" s="70">
        <v>44.99</v>
      </c>
      <c r="G620" s="71"/>
      <c r="H620" s="72" t="s">
        <v>8276</v>
      </c>
    </row>
    <row r="621" spans="1:8" x14ac:dyDescent="0.25">
      <c r="A621" s="66" t="s">
        <v>3613</v>
      </c>
      <c r="B621" s="66" t="s">
        <v>6127</v>
      </c>
      <c r="C621" s="68">
        <v>52.43</v>
      </c>
      <c r="D621" s="76" t="s">
        <v>4402</v>
      </c>
      <c r="E621" s="83" t="s">
        <v>3054</v>
      </c>
      <c r="F621" s="70">
        <v>79.989999999999995</v>
      </c>
      <c r="G621" s="71"/>
      <c r="H621" s="72" t="s">
        <v>8276</v>
      </c>
    </row>
    <row r="622" spans="1:8" x14ac:dyDescent="0.25">
      <c r="A622" s="66" t="s">
        <v>3614</v>
      </c>
      <c r="B622" s="66" t="s">
        <v>6128</v>
      </c>
      <c r="C622" s="68">
        <v>95.03</v>
      </c>
      <c r="D622" s="69" t="s">
        <v>4338</v>
      </c>
      <c r="E622" s="83" t="s">
        <v>3054</v>
      </c>
      <c r="F622" s="70">
        <v>144.99</v>
      </c>
      <c r="G622" s="71"/>
      <c r="H622" s="72" t="s">
        <v>8276</v>
      </c>
    </row>
    <row r="623" spans="1:8" x14ac:dyDescent="0.25">
      <c r="A623" s="66" t="s">
        <v>3615</v>
      </c>
      <c r="B623" s="66" t="s">
        <v>6129</v>
      </c>
      <c r="C623" s="68">
        <v>131.08000000000001</v>
      </c>
      <c r="D623" s="76" t="s">
        <v>4717</v>
      </c>
      <c r="E623" s="83" t="s">
        <v>3054</v>
      </c>
      <c r="F623" s="70">
        <v>199.99</v>
      </c>
      <c r="G623" s="71"/>
      <c r="H623" s="72" t="s">
        <v>8276</v>
      </c>
    </row>
    <row r="624" spans="1:8" x14ac:dyDescent="0.25">
      <c r="A624" s="66" t="s">
        <v>3616</v>
      </c>
      <c r="B624" s="66" t="s">
        <v>6130</v>
      </c>
      <c r="C624" s="68">
        <v>124.53</v>
      </c>
      <c r="D624" s="76" t="s">
        <v>4714</v>
      </c>
      <c r="E624" s="83" t="s">
        <v>3054</v>
      </c>
      <c r="F624" s="70">
        <v>189.99</v>
      </c>
      <c r="G624" s="71"/>
      <c r="H624" s="72" t="s">
        <v>8276</v>
      </c>
    </row>
    <row r="625" spans="1:8" x14ac:dyDescent="0.25">
      <c r="A625" s="66" t="s">
        <v>3617</v>
      </c>
      <c r="B625" s="66" t="s">
        <v>6131</v>
      </c>
      <c r="C625" s="68">
        <v>163.85</v>
      </c>
      <c r="D625" s="76" t="s">
        <v>4435</v>
      </c>
      <c r="E625" s="83" t="s">
        <v>3054</v>
      </c>
      <c r="F625" s="70">
        <v>249.99</v>
      </c>
      <c r="G625" s="71"/>
      <c r="H625" s="72" t="s">
        <v>8276</v>
      </c>
    </row>
    <row r="626" spans="1:8" x14ac:dyDescent="0.25">
      <c r="A626" s="66" t="s">
        <v>3618</v>
      </c>
      <c r="B626" s="66" t="s">
        <v>6132</v>
      </c>
      <c r="C626" s="68">
        <v>14.29</v>
      </c>
      <c r="D626" s="76" t="s">
        <v>4718</v>
      </c>
      <c r="E626" s="83" t="s">
        <v>3054</v>
      </c>
      <c r="F626" s="70">
        <v>22.99</v>
      </c>
      <c r="G626" s="71"/>
      <c r="H626" s="72" t="s">
        <v>8276</v>
      </c>
    </row>
    <row r="627" spans="1:8" x14ac:dyDescent="0.25">
      <c r="A627" s="66">
        <v>1021065</v>
      </c>
      <c r="B627" s="66" t="s">
        <v>6133</v>
      </c>
      <c r="C627" s="68">
        <v>17.399999999999999</v>
      </c>
      <c r="D627" s="76" t="s">
        <v>4480</v>
      </c>
      <c r="E627" s="83" t="s">
        <v>3054</v>
      </c>
      <c r="F627" s="70">
        <v>27.99</v>
      </c>
      <c r="G627" s="71"/>
      <c r="H627" s="72" t="s">
        <v>8276</v>
      </c>
    </row>
    <row r="628" spans="1:8" x14ac:dyDescent="0.25">
      <c r="A628" s="66">
        <v>1021066</v>
      </c>
      <c r="B628" s="66" t="s">
        <v>6134</v>
      </c>
      <c r="C628" s="68">
        <v>17.399999999999999</v>
      </c>
      <c r="D628" s="76" t="s">
        <v>4378</v>
      </c>
      <c r="E628" s="83" t="s">
        <v>3054</v>
      </c>
      <c r="F628" s="70">
        <v>27.99</v>
      </c>
      <c r="G628" s="71"/>
      <c r="H628" s="72" t="s">
        <v>8276</v>
      </c>
    </row>
    <row r="629" spans="1:8" x14ac:dyDescent="0.25">
      <c r="A629" s="66">
        <v>1021064</v>
      </c>
      <c r="B629" s="66" t="s">
        <v>6135</v>
      </c>
      <c r="C629" s="68">
        <v>21.13</v>
      </c>
      <c r="D629" s="76" t="s">
        <v>4719</v>
      </c>
      <c r="E629" s="83" t="s">
        <v>3054</v>
      </c>
      <c r="F629" s="70">
        <v>33.99</v>
      </c>
      <c r="G629" s="71"/>
      <c r="H629" s="72" t="s">
        <v>8276</v>
      </c>
    </row>
    <row r="630" spans="1:8" x14ac:dyDescent="0.25">
      <c r="A630" s="66" t="s">
        <v>3619</v>
      </c>
      <c r="B630" s="66" t="s">
        <v>6136</v>
      </c>
      <c r="C630" s="68">
        <v>24.86</v>
      </c>
      <c r="D630" s="76" t="s">
        <v>4720</v>
      </c>
      <c r="E630" s="83" t="s">
        <v>3054</v>
      </c>
      <c r="F630" s="70">
        <v>39.99</v>
      </c>
      <c r="G630" s="71"/>
      <c r="H630" s="72" t="s">
        <v>8276</v>
      </c>
    </row>
    <row r="631" spans="1:8" x14ac:dyDescent="0.25">
      <c r="A631" s="66" t="s">
        <v>3620</v>
      </c>
      <c r="B631" s="66" t="s">
        <v>6137</v>
      </c>
      <c r="C631" s="68">
        <v>24.86</v>
      </c>
      <c r="D631" s="76" t="s">
        <v>4343</v>
      </c>
      <c r="E631" s="83" t="s">
        <v>3054</v>
      </c>
      <c r="F631" s="70">
        <v>39.99</v>
      </c>
      <c r="G631" s="71"/>
      <c r="H631" s="72" t="s">
        <v>8276</v>
      </c>
    </row>
    <row r="632" spans="1:8" x14ac:dyDescent="0.25">
      <c r="A632" s="66" t="s">
        <v>3621</v>
      </c>
      <c r="B632" s="66" t="s">
        <v>6138</v>
      </c>
      <c r="C632" s="68">
        <v>21.75</v>
      </c>
      <c r="D632" s="76" t="s">
        <v>4396</v>
      </c>
      <c r="E632" s="83" t="s">
        <v>3054</v>
      </c>
      <c r="F632" s="70">
        <v>34.99</v>
      </c>
      <c r="G632" s="71"/>
      <c r="H632" s="72" t="s">
        <v>8276</v>
      </c>
    </row>
    <row r="633" spans="1:8" x14ac:dyDescent="0.25">
      <c r="A633" s="66">
        <v>1021073</v>
      </c>
      <c r="B633" s="66" t="s">
        <v>6139</v>
      </c>
      <c r="C633" s="68">
        <v>14.29</v>
      </c>
      <c r="D633" s="76" t="s">
        <v>4721</v>
      </c>
      <c r="E633" s="83" t="s">
        <v>3054</v>
      </c>
      <c r="F633" s="70">
        <v>22.99</v>
      </c>
      <c r="G633" s="71"/>
      <c r="H633" s="72" t="s">
        <v>8276</v>
      </c>
    </row>
    <row r="634" spans="1:8" x14ac:dyDescent="0.25">
      <c r="A634" s="66">
        <v>1021071</v>
      </c>
      <c r="B634" s="66" t="s">
        <v>6140</v>
      </c>
      <c r="C634" s="68">
        <v>17.399999999999999</v>
      </c>
      <c r="D634" s="76" t="s">
        <v>4722</v>
      </c>
      <c r="E634" s="83" t="s">
        <v>3054</v>
      </c>
      <c r="F634" s="70">
        <v>27.99</v>
      </c>
      <c r="G634" s="71"/>
      <c r="H634" s="72" t="s">
        <v>8276</v>
      </c>
    </row>
    <row r="635" spans="1:8" x14ac:dyDescent="0.25">
      <c r="A635" s="66" t="s">
        <v>3622</v>
      </c>
      <c r="B635" s="66" t="s">
        <v>6141</v>
      </c>
      <c r="C635" s="68">
        <v>17.399999999999999</v>
      </c>
      <c r="D635" s="76" t="s">
        <v>4723</v>
      </c>
      <c r="E635" s="83" t="s">
        <v>3054</v>
      </c>
      <c r="F635" s="70">
        <v>27.99</v>
      </c>
      <c r="G635" s="71"/>
      <c r="H635" s="72" t="s">
        <v>8276</v>
      </c>
    </row>
    <row r="636" spans="1:8" x14ac:dyDescent="0.25">
      <c r="A636" s="66" t="s">
        <v>3623</v>
      </c>
      <c r="B636" s="66" t="s">
        <v>6142</v>
      </c>
      <c r="C636" s="68">
        <v>21.13</v>
      </c>
      <c r="D636" s="76" t="s">
        <v>4724</v>
      </c>
      <c r="E636" s="83" t="s">
        <v>3054</v>
      </c>
      <c r="F636" s="70">
        <v>33.99</v>
      </c>
      <c r="G636" s="71"/>
      <c r="H636" s="72" t="s">
        <v>8276</v>
      </c>
    </row>
    <row r="637" spans="1:8" x14ac:dyDescent="0.25">
      <c r="A637" s="66" t="s">
        <v>3624</v>
      </c>
      <c r="B637" s="66" t="s">
        <v>6143</v>
      </c>
      <c r="C637" s="68">
        <v>24.86</v>
      </c>
      <c r="D637" s="76" t="s">
        <v>4725</v>
      </c>
      <c r="E637" s="83" t="s">
        <v>3054</v>
      </c>
      <c r="F637" s="70">
        <v>39.99</v>
      </c>
      <c r="G637" s="71"/>
      <c r="H637" s="72" t="s">
        <v>8276</v>
      </c>
    </row>
    <row r="638" spans="1:8" x14ac:dyDescent="0.25">
      <c r="A638" s="66" t="s">
        <v>3625</v>
      </c>
      <c r="B638" s="66" t="s">
        <v>6144</v>
      </c>
      <c r="C638" s="68">
        <v>24.86</v>
      </c>
      <c r="D638" s="76" t="s">
        <v>4726</v>
      </c>
      <c r="E638" s="83" t="s">
        <v>3054</v>
      </c>
      <c r="F638" s="70">
        <v>39.99</v>
      </c>
      <c r="G638" s="71"/>
      <c r="H638" s="72" t="s">
        <v>8276</v>
      </c>
    </row>
    <row r="639" spans="1:8" x14ac:dyDescent="0.25">
      <c r="A639" s="66" t="s">
        <v>3626</v>
      </c>
      <c r="B639" s="66" t="s">
        <v>6145</v>
      </c>
      <c r="C639" s="68">
        <v>21.75</v>
      </c>
      <c r="D639" s="76" t="s">
        <v>4727</v>
      </c>
      <c r="E639" s="83" t="s">
        <v>3054</v>
      </c>
      <c r="F639" s="70">
        <v>34.99</v>
      </c>
      <c r="G639" s="71"/>
      <c r="H639" s="72" t="s">
        <v>8276</v>
      </c>
    </row>
    <row r="640" spans="1:8" x14ac:dyDescent="0.25">
      <c r="A640" s="66" t="s">
        <v>3627</v>
      </c>
      <c r="B640" s="66" t="s">
        <v>6146</v>
      </c>
      <c r="C640" s="68">
        <v>19.66</v>
      </c>
      <c r="D640" s="76" t="s">
        <v>4728</v>
      </c>
      <c r="E640" s="83" t="s">
        <v>3054</v>
      </c>
      <c r="F640" s="70">
        <v>29.99</v>
      </c>
      <c r="G640" s="71"/>
      <c r="H640" s="72" t="s">
        <v>8276</v>
      </c>
    </row>
    <row r="641" spans="1:8" x14ac:dyDescent="0.25">
      <c r="A641" s="66" t="s">
        <v>3628</v>
      </c>
      <c r="B641" s="66" t="s">
        <v>6147</v>
      </c>
      <c r="C641" s="68">
        <v>19.66</v>
      </c>
      <c r="D641" s="76" t="s">
        <v>4729</v>
      </c>
      <c r="E641" s="83" t="s">
        <v>3054</v>
      </c>
      <c r="F641" s="70">
        <v>29.99</v>
      </c>
      <c r="G641" s="71"/>
      <c r="H641" s="72" t="s">
        <v>8276</v>
      </c>
    </row>
    <row r="642" spans="1:8" x14ac:dyDescent="0.25">
      <c r="A642" s="66" t="s">
        <v>3629</v>
      </c>
      <c r="B642" s="66" t="s">
        <v>6148</v>
      </c>
      <c r="C642" s="68">
        <v>26.22</v>
      </c>
      <c r="D642" s="76" t="s">
        <v>4730</v>
      </c>
      <c r="E642" s="83" t="s">
        <v>3054</v>
      </c>
      <c r="F642" s="70">
        <v>39.99</v>
      </c>
      <c r="G642" s="71"/>
      <c r="H642" s="72" t="s">
        <v>8276</v>
      </c>
    </row>
    <row r="643" spans="1:8" x14ac:dyDescent="0.25">
      <c r="A643" s="66" t="s">
        <v>3630</v>
      </c>
      <c r="B643" s="66" t="s">
        <v>6149</v>
      </c>
      <c r="C643" s="68">
        <v>26.22</v>
      </c>
      <c r="D643" s="76" t="s">
        <v>4731</v>
      </c>
      <c r="E643" s="83" t="s">
        <v>3054</v>
      </c>
      <c r="F643" s="70">
        <v>39.99</v>
      </c>
      <c r="G643" s="71"/>
      <c r="H643" s="72" t="s">
        <v>8276</v>
      </c>
    </row>
    <row r="644" spans="1:8" x14ac:dyDescent="0.25">
      <c r="A644" s="66" t="s">
        <v>3631</v>
      </c>
      <c r="B644" s="66" t="s">
        <v>6150</v>
      </c>
      <c r="C644" s="68">
        <v>26.22</v>
      </c>
      <c r="D644" s="76" t="s">
        <v>4732</v>
      </c>
      <c r="E644" s="83" t="s">
        <v>3054</v>
      </c>
      <c r="F644" s="70">
        <v>39.99</v>
      </c>
      <c r="G644" s="71"/>
      <c r="H644" s="72" t="s">
        <v>8276</v>
      </c>
    </row>
    <row r="645" spans="1:8" x14ac:dyDescent="0.25">
      <c r="A645" s="66" t="s">
        <v>3632</v>
      </c>
      <c r="B645" s="66" t="s">
        <v>6151</v>
      </c>
      <c r="C645" s="68">
        <v>26.22</v>
      </c>
      <c r="D645" s="76" t="s">
        <v>4733</v>
      </c>
      <c r="E645" s="83" t="s">
        <v>3054</v>
      </c>
      <c r="F645" s="70">
        <v>39.99</v>
      </c>
      <c r="G645" s="71"/>
      <c r="H645" s="72" t="s">
        <v>8276</v>
      </c>
    </row>
    <row r="646" spans="1:8" x14ac:dyDescent="0.25">
      <c r="A646" s="66" t="s">
        <v>3633</v>
      </c>
      <c r="B646" s="66" t="s">
        <v>6152</v>
      </c>
      <c r="C646" s="68">
        <v>32.770000000000003</v>
      </c>
      <c r="D646" s="76" t="s">
        <v>4734</v>
      </c>
      <c r="E646" s="83" t="s">
        <v>3054</v>
      </c>
      <c r="F646" s="70">
        <v>49.99</v>
      </c>
      <c r="G646" s="71"/>
      <c r="H646" s="72" t="s">
        <v>8276</v>
      </c>
    </row>
    <row r="647" spans="1:8" x14ac:dyDescent="0.25">
      <c r="A647" s="66" t="s">
        <v>3634</v>
      </c>
      <c r="B647" s="66" t="s">
        <v>6153</v>
      </c>
      <c r="C647" s="68">
        <v>32.770000000000003</v>
      </c>
      <c r="D647" s="76" t="s">
        <v>4735</v>
      </c>
      <c r="E647" s="83" t="s">
        <v>3054</v>
      </c>
      <c r="F647" s="70">
        <v>49.99</v>
      </c>
      <c r="G647" s="71"/>
      <c r="H647" s="72" t="s">
        <v>8276</v>
      </c>
    </row>
    <row r="648" spans="1:8" x14ac:dyDescent="0.25">
      <c r="A648" s="66" t="s">
        <v>3635</v>
      </c>
      <c r="B648" s="66" t="s">
        <v>6154</v>
      </c>
      <c r="C648" s="68">
        <v>39.32</v>
      </c>
      <c r="D648" s="76" t="s">
        <v>4736</v>
      </c>
      <c r="E648" s="83" t="s">
        <v>3054</v>
      </c>
      <c r="F648" s="70">
        <v>59.99</v>
      </c>
      <c r="G648" s="71"/>
      <c r="H648" s="72" t="s">
        <v>8276</v>
      </c>
    </row>
    <row r="649" spans="1:8" x14ac:dyDescent="0.25">
      <c r="A649" s="66" t="s">
        <v>3636</v>
      </c>
      <c r="B649" s="66" t="s">
        <v>6155</v>
      </c>
      <c r="C649" s="68">
        <v>39.32</v>
      </c>
      <c r="D649" s="76" t="s">
        <v>4737</v>
      </c>
      <c r="E649" s="83" t="s">
        <v>3054</v>
      </c>
      <c r="F649" s="70">
        <v>59.99</v>
      </c>
      <c r="G649" s="71"/>
      <c r="H649" s="72" t="s">
        <v>8276</v>
      </c>
    </row>
    <row r="650" spans="1:8" x14ac:dyDescent="0.25">
      <c r="A650" s="66" t="s">
        <v>3637</v>
      </c>
      <c r="B650" s="66" t="s">
        <v>6156</v>
      </c>
      <c r="C650" s="68">
        <v>45.88</v>
      </c>
      <c r="D650" s="76" t="s">
        <v>8280</v>
      </c>
      <c r="E650" s="83" t="s">
        <v>3054</v>
      </c>
      <c r="F650" s="70">
        <v>69.989999999999995</v>
      </c>
      <c r="G650" s="71"/>
      <c r="H650" s="72" t="s">
        <v>8276</v>
      </c>
    </row>
    <row r="651" spans="1:8" x14ac:dyDescent="0.25">
      <c r="A651" s="66" t="s">
        <v>3638</v>
      </c>
      <c r="B651" s="66" t="s">
        <v>6157</v>
      </c>
      <c r="C651" s="68">
        <v>45.88</v>
      </c>
      <c r="D651" s="76" t="s">
        <v>4738</v>
      </c>
      <c r="E651" s="83" t="s">
        <v>3054</v>
      </c>
      <c r="F651" s="70">
        <v>69.989999999999995</v>
      </c>
      <c r="G651" s="71"/>
      <c r="H651" s="72" t="s">
        <v>8276</v>
      </c>
    </row>
    <row r="652" spans="1:8" x14ac:dyDescent="0.25">
      <c r="A652" s="66" t="s">
        <v>3639</v>
      </c>
      <c r="B652" s="66" t="s">
        <v>6158</v>
      </c>
      <c r="C652" s="68">
        <v>32.770000000000003</v>
      </c>
      <c r="D652" s="76" t="s">
        <v>4739</v>
      </c>
      <c r="E652" s="83" t="s">
        <v>3054</v>
      </c>
      <c r="F652" s="70">
        <v>49.99</v>
      </c>
      <c r="G652" s="71"/>
      <c r="H652" s="72" t="s">
        <v>8276</v>
      </c>
    </row>
    <row r="653" spans="1:8" x14ac:dyDescent="0.25">
      <c r="A653" s="66" t="s">
        <v>3640</v>
      </c>
      <c r="B653" s="66" t="s">
        <v>6159</v>
      </c>
      <c r="C653" s="68">
        <v>32.770000000000003</v>
      </c>
      <c r="D653" s="76" t="s">
        <v>4740</v>
      </c>
      <c r="E653" s="83" t="s">
        <v>3054</v>
      </c>
      <c r="F653" s="70">
        <v>49.99</v>
      </c>
      <c r="G653" s="71"/>
      <c r="H653" s="72" t="s">
        <v>8276</v>
      </c>
    </row>
    <row r="654" spans="1:8" x14ac:dyDescent="0.25">
      <c r="A654" s="66" t="s">
        <v>3641</v>
      </c>
      <c r="B654" s="66" t="s">
        <v>6160</v>
      </c>
      <c r="C654" s="68">
        <v>32.770000000000003</v>
      </c>
      <c r="D654" s="76" t="s">
        <v>4741</v>
      </c>
      <c r="E654" s="83" t="s">
        <v>3054</v>
      </c>
      <c r="F654" s="70">
        <v>49.99</v>
      </c>
      <c r="G654" s="71"/>
      <c r="H654" s="72" t="s">
        <v>8276</v>
      </c>
    </row>
    <row r="655" spans="1:8" x14ac:dyDescent="0.25">
      <c r="A655" s="66">
        <v>1025282</v>
      </c>
      <c r="B655" s="66" t="s">
        <v>6161</v>
      </c>
      <c r="C655" s="68">
        <v>65.540000000000006</v>
      </c>
      <c r="D655" s="76" t="s">
        <v>4742</v>
      </c>
      <c r="E655" s="83" t="s">
        <v>3054</v>
      </c>
      <c r="F655" s="70">
        <v>99.99</v>
      </c>
      <c r="G655" s="71"/>
      <c r="H655" s="72" t="s">
        <v>8276</v>
      </c>
    </row>
    <row r="656" spans="1:8" x14ac:dyDescent="0.25">
      <c r="A656" s="66">
        <v>1022813</v>
      </c>
      <c r="B656" s="66" t="s">
        <v>6162</v>
      </c>
      <c r="C656" s="68">
        <v>98.31</v>
      </c>
      <c r="D656" s="76" t="s">
        <v>4743</v>
      </c>
      <c r="E656" s="83" t="s">
        <v>3054</v>
      </c>
      <c r="F656" s="70">
        <v>149.99</v>
      </c>
      <c r="G656" s="71"/>
      <c r="H656" s="72" t="s">
        <v>8276</v>
      </c>
    </row>
    <row r="657" spans="1:8" x14ac:dyDescent="0.25">
      <c r="A657" s="66" t="s">
        <v>3642</v>
      </c>
      <c r="B657" s="66" t="s">
        <v>6163</v>
      </c>
      <c r="C657" s="68">
        <v>117.97</v>
      </c>
      <c r="D657" s="76" t="s">
        <v>4744</v>
      </c>
      <c r="E657" s="83" t="s">
        <v>3054</v>
      </c>
      <c r="F657" s="70">
        <v>179.99</v>
      </c>
      <c r="G657" s="71"/>
      <c r="H657" s="72" t="s">
        <v>8276</v>
      </c>
    </row>
    <row r="658" spans="1:8" x14ac:dyDescent="0.25">
      <c r="A658" s="66" t="s">
        <v>3643</v>
      </c>
      <c r="B658" s="74" t="s">
        <v>6164</v>
      </c>
      <c r="C658" s="68">
        <v>157.30000000000001</v>
      </c>
      <c r="D658" s="76" t="s">
        <v>7451</v>
      </c>
      <c r="E658" s="83" t="s">
        <v>3054</v>
      </c>
      <c r="F658" s="70">
        <v>239.99</v>
      </c>
      <c r="G658" s="71"/>
      <c r="H658" s="72" t="s">
        <v>8276</v>
      </c>
    </row>
    <row r="659" spans="1:8" x14ac:dyDescent="0.25">
      <c r="A659" s="66" t="s">
        <v>3644</v>
      </c>
      <c r="B659" s="66" t="s">
        <v>6165</v>
      </c>
      <c r="C659" s="68">
        <v>14.29</v>
      </c>
      <c r="D659" s="76" t="s">
        <v>4439</v>
      </c>
      <c r="E659" s="83" t="s">
        <v>3054</v>
      </c>
      <c r="F659" s="70">
        <v>22.99</v>
      </c>
      <c r="G659" s="71"/>
      <c r="H659" s="72" t="s">
        <v>8276</v>
      </c>
    </row>
    <row r="660" spans="1:8" x14ac:dyDescent="0.25">
      <c r="A660" s="66" t="s">
        <v>3645</v>
      </c>
      <c r="B660" s="66" t="s">
        <v>6166</v>
      </c>
      <c r="C660" s="68">
        <v>17.399999999999999</v>
      </c>
      <c r="D660" s="76" t="s">
        <v>4441</v>
      </c>
      <c r="E660" s="83" t="s">
        <v>3054</v>
      </c>
      <c r="F660" s="70">
        <v>27.99</v>
      </c>
      <c r="G660" s="71"/>
      <c r="H660" s="72" t="s">
        <v>8276</v>
      </c>
    </row>
    <row r="661" spans="1:8" x14ac:dyDescent="0.25">
      <c r="A661" s="66" t="s">
        <v>3646</v>
      </c>
      <c r="B661" s="66" t="s">
        <v>6167</v>
      </c>
      <c r="C661" s="68">
        <v>21.13</v>
      </c>
      <c r="D661" s="76" t="s">
        <v>4745</v>
      </c>
      <c r="E661" s="83" t="s">
        <v>3054</v>
      </c>
      <c r="F661" s="70">
        <v>33.99</v>
      </c>
      <c r="G661" s="71"/>
      <c r="H661" s="72" t="s">
        <v>8276</v>
      </c>
    </row>
    <row r="662" spans="1:8" x14ac:dyDescent="0.25">
      <c r="A662" s="66" t="s">
        <v>3647</v>
      </c>
      <c r="B662" s="66" t="s">
        <v>6168</v>
      </c>
      <c r="C662" s="68">
        <v>18.649999999999999</v>
      </c>
      <c r="D662" s="76" t="s">
        <v>4701</v>
      </c>
      <c r="E662" s="83" t="s">
        <v>3054</v>
      </c>
      <c r="F662" s="70">
        <v>29.99</v>
      </c>
      <c r="G662" s="71"/>
      <c r="H662" s="72" t="s">
        <v>8276</v>
      </c>
    </row>
    <row r="663" spans="1:8" x14ac:dyDescent="0.25">
      <c r="A663" s="66" t="s">
        <v>3648</v>
      </c>
      <c r="B663" s="66" t="s">
        <v>6169</v>
      </c>
      <c r="C663" s="68">
        <v>18.649999999999999</v>
      </c>
      <c r="D663" s="76" t="s">
        <v>4446</v>
      </c>
      <c r="E663" s="83" t="s">
        <v>3054</v>
      </c>
      <c r="F663" s="70">
        <v>29.99</v>
      </c>
      <c r="G663" s="71"/>
      <c r="H663" s="72" t="s">
        <v>8276</v>
      </c>
    </row>
    <row r="664" spans="1:8" x14ac:dyDescent="0.25">
      <c r="A664" s="66" t="s">
        <v>3649</v>
      </c>
      <c r="B664" s="66" t="s">
        <v>6170</v>
      </c>
      <c r="C664" s="68">
        <v>24.86</v>
      </c>
      <c r="D664" s="76" t="s">
        <v>4746</v>
      </c>
      <c r="E664" s="83" t="s">
        <v>3054</v>
      </c>
      <c r="F664" s="70">
        <v>39.99</v>
      </c>
      <c r="G664" s="71"/>
      <c r="H664" s="72" t="s">
        <v>8276</v>
      </c>
    </row>
    <row r="665" spans="1:8" x14ac:dyDescent="0.25">
      <c r="A665" s="66" t="s">
        <v>3650</v>
      </c>
      <c r="B665" s="66" t="s">
        <v>6171</v>
      </c>
      <c r="C665" s="68">
        <v>21.75</v>
      </c>
      <c r="D665" s="76" t="s">
        <v>4449</v>
      </c>
      <c r="E665" s="83" t="s">
        <v>3054</v>
      </c>
      <c r="F665" s="70">
        <v>34.99</v>
      </c>
      <c r="G665" s="71"/>
      <c r="H665" s="72" t="s">
        <v>8276</v>
      </c>
    </row>
    <row r="666" spans="1:8" x14ac:dyDescent="0.25">
      <c r="A666" s="66" t="s">
        <v>3651</v>
      </c>
      <c r="B666" s="66" t="s">
        <v>6172</v>
      </c>
      <c r="C666" s="68">
        <v>21.75</v>
      </c>
      <c r="D666" s="76" t="s">
        <v>4395</v>
      </c>
      <c r="E666" s="83" t="s">
        <v>3054</v>
      </c>
      <c r="F666" s="70">
        <v>34.99</v>
      </c>
      <c r="G666" s="71"/>
      <c r="H666" s="72" t="s">
        <v>8276</v>
      </c>
    </row>
    <row r="667" spans="1:8" x14ac:dyDescent="0.25">
      <c r="A667" s="66" t="s">
        <v>3652</v>
      </c>
      <c r="B667" s="66" t="s">
        <v>6173</v>
      </c>
      <c r="C667" s="68">
        <v>24.86</v>
      </c>
      <c r="D667" s="76" t="s">
        <v>4334</v>
      </c>
      <c r="E667" s="83" t="s">
        <v>3054</v>
      </c>
      <c r="F667" s="70">
        <v>39.99</v>
      </c>
      <c r="G667" s="71"/>
      <c r="H667" s="72" t="s">
        <v>8276</v>
      </c>
    </row>
    <row r="668" spans="1:8" x14ac:dyDescent="0.25">
      <c r="A668" s="66" t="s">
        <v>3653</v>
      </c>
      <c r="B668" s="66" t="s">
        <v>6174</v>
      </c>
      <c r="C668" s="68">
        <v>26.22</v>
      </c>
      <c r="D668" s="76" t="s">
        <v>4352</v>
      </c>
      <c r="E668" s="83" t="s">
        <v>3054</v>
      </c>
      <c r="F668" s="70">
        <v>39.99</v>
      </c>
      <c r="G668" s="71"/>
      <c r="H668" s="72" t="s">
        <v>8276</v>
      </c>
    </row>
    <row r="669" spans="1:8" x14ac:dyDescent="0.25">
      <c r="A669" s="66" t="s">
        <v>3654</v>
      </c>
      <c r="B669" s="66" t="s">
        <v>6175</v>
      </c>
      <c r="C669" s="68">
        <v>78.650000000000006</v>
      </c>
      <c r="D669" s="69" t="s">
        <v>4747</v>
      </c>
      <c r="E669" s="83" t="s">
        <v>3054</v>
      </c>
      <c r="F669" s="70">
        <v>119.99</v>
      </c>
      <c r="G669" s="71"/>
      <c r="H669" s="72" t="s">
        <v>8276</v>
      </c>
    </row>
    <row r="670" spans="1:8" x14ac:dyDescent="0.25">
      <c r="A670" s="66" t="s">
        <v>3655</v>
      </c>
      <c r="B670" s="66" t="s">
        <v>6176</v>
      </c>
      <c r="C670" s="68">
        <v>111.42</v>
      </c>
      <c r="D670" s="69" t="s">
        <v>4714</v>
      </c>
      <c r="E670" s="83" t="s">
        <v>3054</v>
      </c>
      <c r="F670" s="70">
        <v>169.99</v>
      </c>
      <c r="G670" s="71"/>
      <c r="H670" s="72" t="s">
        <v>8276</v>
      </c>
    </row>
    <row r="671" spans="1:8" x14ac:dyDescent="0.25">
      <c r="A671" s="66" t="s">
        <v>3656</v>
      </c>
      <c r="B671" s="66" t="s">
        <v>6177</v>
      </c>
      <c r="C671" s="68">
        <v>98.31</v>
      </c>
      <c r="D671" s="76" t="s">
        <v>4707</v>
      </c>
      <c r="E671" s="83" t="s">
        <v>3054</v>
      </c>
      <c r="F671" s="70">
        <v>149.99</v>
      </c>
      <c r="G671" s="71"/>
      <c r="H671" s="72" t="s">
        <v>8276</v>
      </c>
    </row>
    <row r="672" spans="1:8" x14ac:dyDescent="0.25">
      <c r="A672" s="66" t="s">
        <v>3657</v>
      </c>
      <c r="B672" s="66" t="s">
        <v>6178</v>
      </c>
      <c r="C672" s="68">
        <v>131.08000000000001</v>
      </c>
      <c r="D672" s="76" t="s">
        <v>4748</v>
      </c>
      <c r="E672" s="83" t="s">
        <v>3054</v>
      </c>
      <c r="F672" s="70">
        <v>199.99</v>
      </c>
      <c r="G672" s="71"/>
      <c r="H672" s="72" t="s">
        <v>8276</v>
      </c>
    </row>
    <row r="673" spans="1:8" x14ac:dyDescent="0.25">
      <c r="A673" s="66" t="s">
        <v>3658</v>
      </c>
      <c r="B673" s="66" t="s">
        <v>6179</v>
      </c>
      <c r="C673" s="68">
        <v>14.29</v>
      </c>
      <c r="D673" s="76" t="s">
        <v>4439</v>
      </c>
      <c r="E673" s="83" t="s">
        <v>3054</v>
      </c>
      <c r="F673" s="70">
        <v>22.99</v>
      </c>
      <c r="G673" s="71"/>
      <c r="H673" s="72" t="s">
        <v>8276</v>
      </c>
    </row>
    <row r="674" spans="1:8" x14ac:dyDescent="0.25">
      <c r="A674" s="66" t="s">
        <v>3659</v>
      </c>
      <c r="B674" s="66" t="s">
        <v>6180</v>
      </c>
      <c r="C674" s="68">
        <v>17.399999999999999</v>
      </c>
      <c r="D674" s="76" t="s">
        <v>4441</v>
      </c>
      <c r="E674" s="83" t="s">
        <v>3054</v>
      </c>
      <c r="F674" s="70">
        <v>27.99</v>
      </c>
      <c r="G674" s="71"/>
      <c r="H674" s="72" t="s">
        <v>8276</v>
      </c>
    </row>
    <row r="675" spans="1:8" x14ac:dyDescent="0.25">
      <c r="A675" s="66" t="s">
        <v>3660</v>
      </c>
      <c r="B675" s="66" t="s">
        <v>6181</v>
      </c>
      <c r="C675" s="68">
        <v>21.13</v>
      </c>
      <c r="D675" s="76" t="s">
        <v>4745</v>
      </c>
      <c r="E675" s="83" t="s">
        <v>3054</v>
      </c>
      <c r="F675" s="70">
        <v>33.99</v>
      </c>
      <c r="G675" s="71"/>
      <c r="H675" s="72" t="s">
        <v>8276</v>
      </c>
    </row>
    <row r="676" spans="1:8" x14ac:dyDescent="0.25">
      <c r="A676" s="66" t="s">
        <v>3661</v>
      </c>
      <c r="B676" s="66" t="s">
        <v>6182</v>
      </c>
      <c r="C676" s="68">
        <v>18.649999999999999</v>
      </c>
      <c r="D676" s="76" t="s">
        <v>4701</v>
      </c>
      <c r="E676" s="83" t="s">
        <v>3054</v>
      </c>
      <c r="F676" s="70">
        <v>29.99</v>
      </c>
      <c r="G676" s="71"/>
      <c r="H676" s="72" t="s">
        <v>8276</v>
      </c>
    </row>
    <row r="677" spans="1:8" x14ac:dyDescent="0.25">
      <c r="A677" s="66" t="s">
        <v>3662</v>
      </c>
      <c r="B677" s="66" t="s">
        <v>6183</v>
      </c>
      <c r="C677" s="68">
        <v>18.649999999999999</v>
      </c>
      <c r="D677" s="76" t="s">
        <v>4446</v>
      </c>
      <c r="E677" s="83" t="s">
        <v>3054</v>
      </c>
      <c r="F677" s="70">
        <v>29.99</v>
      </c>
      <c r="G677" s="71"/>
      <c r="H677" s="72" t="s">
        <v>8276</v>
      </c>
    </row>
    <row r="678" spans="1:8" x14ac:dyDescent="0.25">
      <c r="A678" s="66" t="s">
        <v>3663</v>
      </c>
      <c r="B678" s="66" t="s">
        <v>6184</v>
      </c>
      <c r="C678" s="68">
        <v>24.86</v>
      </c>
      <c r="D678" s="76" t="s">
        <v>4746</v>
      </c>
      <c r="E678" s="83" t="s">
        <v>3054</v>
      </c>
      <c r="F678" s="70">
        <v>39.99</v>
      </c>
      <c r="G678" s="71"/>
      <c r="H678" s="72" t="s">
        <v>8276</v>
      </c>
    </row>
    <row r="679" spans="1:8" x14ac:dyDescent="0.25">
      <c r="A679" s="66" t="s">
        <v>3664</v>
      </c>
      <c r="B679" s="66" t="s">
        <v>6185</v>
      </c>
      <c r="C679" s="68">
        <v>21.75</v>
      </c>
      <c r="D679" s="76" t="s">
        <v>4449</v>
      </c>
      <c r="E679" s="83" t="s">
        <v>3054</v>
      </c>
      <c r="F679" s="70">
        <v>34.99</v>
      </c>
      <c r="G679" s="71"/>
      <c r="H679" s="72" t="s">
        <v>8276</v>
      </c>
    </row>
    <row r="680" spans="1:8" x14ac:dyDescent="0.25">
      <c r="A680" s="66" t="s">
        <v>3665</v>
      </c>
      <c r="B680" s="66" t="s">
        <v>6186</v>
      </c>
      <c r="C680" s="68">
        <v>21.75</v>
      </c>
      <c r="D680" s="76" t="s">
        <v>4395</v>
      </c>
      <c r="E680" s="83" t="s">
        <v>3054</v>
      </c>
      <c r="F680" s="70">
        <v>34.99</v>
      </c>
      <c r="G680" s="71"/>
      <c r="H680" s="72" t="s">
        <v>8276</v>
      </c>
    </row>
    <row r="681" spans="1:8" x14ac:dyDescent="0.25">
      <c r="A681" s="66" t="s">
        <v>3666</v>
      </c>
      <c r="B681" s="66" t="s">
        <v>6187</v>
      </c>
      <c r="C681" s="68">
        <v>24.86</v>
      </c>
      <c r="D681" s="76" t="s">
        <v>4334</v>
      </c>
      <c r="E681" s="83" t="s">
        <v>3054</v>
      </c>
      <c r="F681" s="70">
        <v>39.99</v>
      </c>
      <c r="G681" s="71"/>
      <c r="H681" s="72" t="s">
        <v>8276</v>
      </c>
    </row>
    <row r="682" spans="1:8" x14ac:dyDescent="0.25">
      <c r="A682" s="66" t="s">
        <v>3667</v>
      </c>
      <c r="B682" s="66" t="s">
        <v>6188</v>
      </c>
      <c r="C682" s="68">
        <v>26.22</v>
      </c>
      <c r="D682" s="76" t="s">
        <v>4352</v>
      </c>
      <c r="E682" s="83" t="s">
        <v>3054</v>
      </c>
      <c r="F682" s="70">
        <v>39.99</v>
      </c>
      <c r="G682" s="71"/>
      <c r="H682" s="72" t="s">
        <v>8276</v>
      </c>
    </row>
    <row r="683" spans="1:8" x14ac:dyDescent="0.25">
      <c r="A683" s="66" t="s">
        <v>3668</v>
      </c>
      <c r="B683" s="66" t="s">
        <v>6189</v>
      </c>
      <c r="C683" s="68">
        <v>111.42</v>
      </c>
      <c r="D683" s="76" t="s">
        <v>4714</v>
      </c>
      <c r="E683" s="83" t="s">
        <v>3054</v>
      </c>
      <c r="F683" s="70">
        <v>169.99</v>
      </c>
      <c r="G683" s="71"/>
      <c r="H683" s="72" t="s">
        <v>8276</v>
      </c>
    </row>
    <row r="684" spans="1:8" x14ac:dyDescent="0.25">
      <c r="A684" s="66" t="s">
        <v>3669</v>
      </c>
      <c r="B684" s="74" t="s">
        <v>6190</v>
      </c>
      <c r="C684" s="68">
        <v>137.63</v>
      </c>
      <c r="D684" s="76" t="s">
        <v>4435</v>
      </c>
      <c r="E684" s="83" t="s">
        <v>3054</v>
      </c>
      <c r="F684" s="70">
        <v>209.99</v>
      </c>
      <c r="G684" s="71"/>
      <c r="H684" s="72" t="s">
        <v>8276</v>
      </c>
    </row>
    <row r="685" spans="1:8" x14ac:dyDescent="0.25">
      <c r="A685" s="66" t="s">
        <v>3670</v>
      </c>
      <c r="B685" s="74" t="s">
        <v>6191</v>
      </c>
      <c r="C685" s="68">
        <v>144.19</v>
      </c>
      <c r="D685" s="76" t="s">
        <v>4459</v>
      </c>
      <c r="E685" s="83" t="s">
        <v>3054</v>
      </c>
      <c r="F685" s="70">
        <v>219.99</v>
      </c>
      <c r="G685" s="71"/>
      <c r="H685" s="72" t="s">
        <v>8276</v>
      </c>
    </row>
    <row r="686" spans="1:8" x14ac:dyDescent="0.25">
      <c r="A686" s="66" t="s">
        <v>3671</v>
      </c>
      <c r="B686" s="66" t="s">
        <v>6192</v>
      </c>
      <c r="C686" s="68">
        <v>98.31</v>
      </c>
      <c r="D686" s="76" t="s">
        <v>4707</v>
      </c>
      <c r="E686" s="83" t="s">
        <v>3054</v>
      </c>
      <c r="F686" s="70">
        <v>149.99</v>
      </c>
      <c r="G686" s="71"/>
      <c r="H686" s="72" t="s">
        <v>8276</v>
      </c>
    </row>
    <row r="687" spans="1:8" x14ac:dyDescent="0.25">
      <c r="A687" s="66" t="s">
        <v>3672</v>
      </c>
      <c r="B687" s="66" t="s">
        <v>6193</v>
      </c>
      <c r="C687" s="68">
        <v>131.08000000000001</v>
      </c>
      <c r="D687" s="76" t="s">
        <v>4748</v>
      </c>
      <c r="E687" s="83" t="s">
        <v>3054</v>
      </c>
      <c r="F687" s="70">
        <v>199.99</v>
      </c>
      <c r="G687" s="71"/>
      <c r="H687" s="72" t="s">
        <v>8276</v>
      </c>
    </row>
    <row r="688" spans="1:8" x14ac:dyDescent="0.25">
      <c r="A688" s="66" t="s">
        <v>3673</v>
      </c>
      <c r="B688" s="66" t="s">
        <v>6194</v>
      </c>
      <c r="C688" s="68">
        <v>183.51</v>
      </c>
      <c r="D688" s="76" t="s">
        <v>4710</v>
      </c>
      <c r="E688" s="83" t="s">
        <v>3054</v>
      </c>
      <c r="F688" s="70">
        <v>279.99</v>
      </c>
      <c r="G688" s="71"/>
      <c r="H688" s="72" t="s">
        <v>8276</v>
      </c>
    </row>
    <row r="689" spans="1:8" x14ac:dyDescent="0.25">
      <c r="A689" s="66" t="s">
        <v>3674</v>
      </c>
      <c r="B689" s="66" t="s">
        <v>6195</v>
      </c>
      <c r="C689" s="68">
        <v>14.29</v>
      </c>
      <c r="D689" s="76" t="s">
        <v>4718</v>
      </c>
      <c r="E689" s="83" t="s">
        <v>3054</v>
      </c>
      <c r="F689" s="70">
        <v>22.99</v>
      </c>
      <c r="G689" s="71"/>
      <c r="H689" s="72" t="s">
        <v>8276</v>
      </c>
    </row>
    <row r="690" spans="1:8" x14ac:dyDescent="0.25">
      <c r="A690" s="66" t="s">
        <v>3675</v>
      </c>
      <c r="B690" s="66" t="s">
        <v>6196</v>
      </c>
      <c r="C690" s="68">
        <v>17.399999999999999</v>
      </c>
      <c r="D690" s="76" t="s">
        <v>4480</v>
      </c>
      <c r="E690" s="83" t="s">
        <v>3054</v>
      </c>
      <c r="F690" s="70">
        <v>27.99</v>
      </c>
      <c r="G690" s="71"/>
      <c r="H690" s="72" t="s">
        <v>8276</v>
      </c>
    </row>
    <row r="691" spans="1:8" x14ac:dyDescent="0.25">
      <c r="A691" s="66" t="s">
        <v>3676</v>
      </c>
      <c r="B691" s="66" t="s">
        <v>6197</v>
      </c>
      <c r="C691" s="68">
        <v>17.399999999999999</v>
      </c>
      <c r="D691" s="76" t="s">
        <v>4378</v>
      </c>
      <c r="E691" s="83" t="s">
        <v>3054</v>
      </c>
      <c r="F691" s="70">
        <v>27.99</v>
      </c>
      <c r="G691" s="71"/>
      <c r="H691" s="72" t="s">
        <v>8276</v>
      </c>
    </row>
    <row r="692" spans="1:8" x14ac:dyDescent="0.25">
      <c r="A692" s="66" t="s">
        <v>3677</v>
      </c>
      <c r="B692" s="66" t="s">
        <v>6198</v>
      </c>
      <c r="C692" s="68">
        <v>21.13</v>
      </c>
      <c r="D692" s="76" t="s">
        <v>4719</v>
      </c>
      <c r="E692" s="83" t="s">
        <v>3054</v>
      </c>
      <c r="F692" s="70">
        <v>33.99</v>
      </c>
      <c r="G692" s="71"/>
      <c r="H692" s="72" t="s">
        <v>8276</v>
      </c>
    </row>
    <row r="693" spans="1:8" x14ac:dyDescent="0.25">
      <c r="A693" s="66">
        <v>1021233</v>
      </c>
      <c r="B693" s="66" t="s">
        <v>6199</v>
      </c>
      <c r="C693" s="68">
        <v>24.86</v>
      </c>
      <c r="D693" s="76" t="s">
        <v>4720</v>
      </c>
      <c r="E693" s="83" t="s">
        <v>3054</v>
      </c>
      <c r="F693" s="70">
        <v>39.99</v>
      </c>
      <c r="G693" s="71"/>
      <c r="H693" s="72" t="s">
        <v>8276</v>
      </c>
    </row>
    <row r="694" spans="1:8" x14ac:dyDescent="0.25">
      <c r="A694" s="66">
        <v>1021231</v>
      </c>
      <c r="B694" s="66" t="s">
        <v>6200</v>
      </c>
      <c r="C694" s="68">
        <v>24.86</v>
      </c>
      <c r="D694" s="76" t="s">
        <v>4343</v>
      </c>
      <c r="E694" s="83" t="s">
        <v>3054</v>
      </c>
      <c r="F694" s="70">
        <v>39.99</v>
      </c>
      <c r="G694" s="71"/>
      <c r="H694" s="72" t="s">
        <v>8276</v>
      </c>
    </row>
    <row r="695" spans="1:8" x14ac:dyDescent="0.25">
      <c r="A695" s="66">
        <v>1021232</v>
      </c>
      <c r="B695" s="66" t="s">
        <v>6201</v>
      </c>
      <c r="C695" s="68">
        <v>21.75</v>
      </c>
      <c r="D695" s="76" t="s">
        <v>4396</v>
      </c>
      <c r="E695" s="83" t="s">
        <v>3054</v>
      </c>
      <c r="F695" s="70">
        <v>34.99</v>
      </c>
      <c r="G695" s="71"/>
      <c r="H695" s="72" t="s">
        <v>8276</v>
      </c>
    </row>
    <row r="696" spans="1:8" x14ac:dyDescent="0.25">
      <c r="A696" s="66" t="s">
        <v>3678</v>
      </c>
      <c r="B696" s="66" t="s">
        <v>6202</v>
      </c>
      <c r="C696" s="68">
        <v>39.32</v>
      </c>
      <c r="D696" s="76" t="s">
        <v>4736</v>
      </c>
      <c r="E696" s="83" t="s">
        <v>3054</v>
      </c>
      <c r="F696" s="70">
        <v>59.99</v>
      </c>
      <c r="G696" s="71"/>
      <c r="H696" s="72" t="s">
        <v>8276</v>
      </c>
    </row>
    <row r="697" spans="1:8" x14ac:dyDescent="0.25">
      <c r="A697" s="66" t="s">
        <v>3679</v>
      </c>
      <c r="B697" s="66" t="s">
        <v>6203</v>
      </c>
      <c r="C697" s="68">
        <v>19.66</v>
      </c>
      <c r="D697" s="76" t="s">
        <v>4749</v>
      </c>
      <c r="E697" s="83" t="s">
        <v>3054</v>
      </c>
      <c r="F697" s="70">
        <v>29.99</v>
      </c>
      <c r="G697" s="71"/>
      <c r="H697" s="72" t="s">
        <v>8276</v>
      </c>
    </row>
    <row r="698" spans="1:8" x14ac:dyDescent="0.25">
      <c r="A698" s="66">
        <v>1021250</v>
      </c>
      <c r="B698" s="66" t="s">
        <v>6204</v>
      </c>
      <c r="C698" s="68">
        <v>32.770000000000003</v>
      </c>
      <c r="D698" s="76" t="s">
        <v>4734</v>
      </c>
      <c r="E698" s="83" t="s">
        <v>3054</v>
      </c>
      <c r="F698" s="70">
        <v>49.99</v>
      </c>
      <c r="G698" s="71"/>
      <c r="H698" s="72" t="s">
        <v>8276</v>
      </c>
    </row>
    <row r="699" spans="1:8" x14ac:dyDescent="0.25">
      <c r="A699" s="66">
        <v>1021248</v>
      </c>
      <c r="B699" s="66" t="s">
        <v>6205</v>
      </c>
      <c r="C699" s="68">
        <v>45.88</v>
      </c>
      <c r="D699" s="76" t="s">
        <v>4750</v>
      </c>
      <c r="E699" s="83" t="s">
        <v>3054</v>
      </c>
      <c r="F699" s="70">
        <v>69.989999999999995</v>
      </c>
      <c r="G699" s="71"/>
      <c r="H699" s="72" t="s">
        <v>8276</v>
      </c>
    </row>
    <row r="700" spans="1:8" x14ac:dyDescent="0.25">
      <c r="A700" s="66">
        <v>1021247</v>
      </c>
      <c r="B700" s="66" t="s">
        <v>6206</v>
      </c>
      <c r="C700" s="68">
        <v>26.22</v>
      </c>
      <c r="D700" s="76" t="s">
        <v>4476</v>
      </c>
      <c r="E700" s="83" t="s">
        <v>3054</v>
      </c>
      <c r="F700" s="70">
        <v>39.99</v>
      </c>
      <c r="G700" s="71"/>
      <c r="H700" s="72" t="s">
        <v>8276</v>
      </c>
    </row>
    <row r="701" spans="1:8" x14ac:dyDescent="0.25">
      <c r="A701" s="66" t="s">
        <v>3680</v>
      </c>
      <c r="B701" s="74" t="s">
        <v>6207</v>
      </c>
      <c r="C701" s="68">
        <v>163.85</v>
      </c>
      <c r="D701" s="76" t="s">
        <v>4751</v>
      </c>
      <c r="E701" s="83" t="s">
        <v>3054</v>
      </c>
      <c r="F701" s="70">
        <v>249.99</v>
      </c>
      <c r="G701" s="71"/>
      <c r="H701" s="72" t="s">
        <v>8276</v>
      </c>
    </row>
    <row r="702" spans="1:8" x14ac:dyDescent="0.25">
      <c r="A702" s="88" t="s">
        <v>3681</v>
      </c>
      <c r="B702" s="89" t="s">
        <v>6208</v>
      </c>
      <c r="C702" s="68">
        <v>98.31</v>
      </c>
      <c r="D702" s="76" t="s">
        <v>4752</v>
      </c>
      <c r="E702" s="83" t="s">
        <v>3054</v>
      </c>
      <c r="F702" s="70">
        <v>149.99</v>
      </c>
      <c r="G702" s="71"/>
      <c r="H702" s="72" t="s">
        <v>8276</v>
      </c>
    </row>
    <row r="703" spans="1:8" x14ac:dyDescent="0.25">
      <c r="A703" s="66" t="s">
        <v>3682</v>
      </c>
      <c r="B703" s="66" t="s">
        <v>6209</v>
      </c>
      <c r="C703" s="68">
        <v>7.46</v>
      </c>
      <c r="D703" s="76" t="s">
        <v>4463</v>
      </c>
      <c r="E703" s="83" t="s">
        <v>3054</v>
      </c>
      <c r="F703" s="70">
        <v>11.99</v>
      </c>
      <c r="G703" s="71"/>
      <c r="H703" s="72" t="s">
        <v>8276</v>
      </c>
    </row>
    <row r="704" spans="1:8" x14ac:dyDescent="0.25">
      <c r="A704" s="66" t="s">
        <v>3683</v>
      </c>
      <c r="B704" s="66" t="s">
        <v>6210</v>
      </c>
      <c r="C704" s="68">
        <v>8.6999999999999993</v>
      </c>
      <c r="D704" s="76" t="s">
        <v>4441</v>
      </c>
      <c r="E704" s="83" t="s">
        <v>3054</v>
      </c>
      <c r="F704" s="70">
        <v>13.99</v>
      </c>
      <c r="G704" s="71"/>
      <c r="H704" s="72" t="s">
        <v>8276</v>
      </c>
    </row>
    <row r="705" spans="1:8" x14ac:dyDescent="0.25">
      <c r="A705" s="66" t="s">
        <v>3684</v>
      </c>
      <c r="B705" s="66" t="s">
        <v>6211</v>
      </c>
      <c r="C705" s="68">
        <v>9.94</v>
      </c>
      <c r="D705" s="76" t="s">
        <v>4446</v>
      </c>
      <c r="E705" s="83" t="s">
        <v>3054</v>
      </c>
      <c r="F705" s="70">
        <v>15.99</v>
      </c>
      <c r="G705" s="71"/>
      <c r="H705" s="72" t="s">
        <v>8276</v>
      </c>
    </row>
    <row r="706" spans="1:8" x14ac:dyDescent="0.25">
      <c r="A706" s="66" t="s">
        <v>3685</v>
      </c>
      <c r="B706" s="66" t="s">
        <v>6212</v>
      </c>
      <c r="C706" s="68">
        <v>12.43</v>
      </c>
      <c r="D706" s="76" t="s">
        <v>4465</v>
      </c>
      <c r="E706" s="83" t="s">
        <v>3054</v>
      </c>
      <c r="F706" s="70">
        <v>19.989999999999998</v>
      </c>
      <c r="G706" s="71"/>
      <c r="H706" s="72" t="s">
        <v>8276</v>
      </c>
    </row>
    <row r="707" spans="1:8" x14ac:dyDescent="0.25">
      <c r="A707" s="66" t="s">
        <v>3686</v>
      </c>
      <c r="B707" s="66" t="s">
        <v>6213</v>
      </c>
      <c r="C707" s="68">
        <v>11.19</v>
      </c>
      <c r="D707" s="76" t="s">
        <v>4449</v>
      </c>
      <c r="E707" s="83" t="s">
        <v>3054</v>
      </c>
      <c r="F707" s="70">
        <v>17.989999999999998</v>
      </c>
      <c r="G707" s="71"/>
      <c r="H707" s="72" t="s">
        <v>8276</v>
      </c>
    </row>
    <row r="708" spans="1:8" x14ac:dyDescent="0.25">
      <c r="A708" s="66" t="s">
        <v>3687</v>
      </c>
      <c r="B708" s="66" t="s">
        <v>6214</v>
      </c>
      <c r="C708" s="68">
        <v>12.43</v>
      </c>
      <c r="D708" s="76" t="s">
        <v>4334</v>
      </c>
      <c r="E708" s="83" t="s">
        <v>3054</v>
      </c>
      <c r="F708" s="70">
        <v>19.989999999999998</v>
      </c>
      <c r="G708" s="71"/>
      <c r="H708" s="72" t="s">
        <v>8276</v>
      </c>
    </row>
    <row r="709" spans="1:8" x14ac:dyDescent="0.25">
      <c r="A709" s="66" t="s">
        <v>3688</v>
      </c>
      <c r="B709" s="66" t="s">
        <v>6215</v>
      </c>
      <c r="C709" s="68">
        <v>22.94</v>
      </c>
      <c r="D709" s="76" t="s">
        <v>4706</v>
      </c>
      <c r="E709" s="83" t="s">
        <v>3054</v>
      </c>
      <c r="F709" s="70">
        <v>34.99</v>
      </c>
      <c r="G709" s="71"/>
      <c r="H709" s="72" t="s">
        <v>8276</v>
      </c>
    </row>
    <row r="710" spans="1:8" x14ac:dyDescent="0.25">
      <c r="A710" s="66" t="s">
        <v>3689</v>
      </c>
      <c r="B710" s="66" t="s">
        <v>6216</v>
      </c>
      <c r="C710" s="68">
        <v>26.22</v>
      </c>
      <c r="D710" s="76" t="s">
        <v>4402</v>
      </c>
      <c r="E710" s="83" t="s">
        <v>3054</v>
      </c>
      <c r="F710" s="70">
        <v>39.99</v>
      </c>
      <c r="G710" s="71"/>
      <c r="H710" s="72" t="s">
        <v>8276</v>
      </c>
    </row>
    <row r="711" spans="1:8" x14ac:dyDescent="0.25">
      <c r="A711" s="88" t="s">
        <v>3690</v>
      </c>
      <c r="B711" s="89" t="s">
        <v>6217</v>
      </c>
      <c r="C711" s="68">
        <v>19.66</v>
      </c>
      <c r="D711" s="76" t="s">
        <v>4352</v>
      </c>
      <c r="E711" s="83" t="s">
        <v>3054</v>
      </c>
      <c r="F711" s="70">
        <v>29.99</v>
      </c>
      <c r="G711" s="71"/>
      <c r="H711" s="72" t="s">
        <v>8276</v>
      </c>
    </row>
    <row r="712" spans="1:8" x14ac:dyDescent="0.25">
      <c r="A712" s="66" t="s">
        <v>3691</v>
      </c>
      <c r="B712" s="66" t="s">
        <v>6218</v>
      </c>
      <c r="C712" s="68">
        <v>78.650000000000006</v>
      </c>
      <c r="D712" s="69" t="s">
        <v>4717</v>
      </c>
      <c r="E712" s="83" t="s">
        <v>3054</v>
      </c>
      <c r="F712" s="70">
        <v>119.99</v>
      </c>
      <c r="G712" s="71"/>
      <c r="H712" s="72" t="s">
        <v>8276</v>
      </c>
    </row>
    <row r="713" spans="1:8" x14ac:dyDescent="0.25">
      <c r="A713" s="66" t="s">
        <v>7452</v>
      </c>
      <c r="B713" s="74" t="s">
        <v>7453</v>
      </c>
      <c r="C713" s="68">
        <v>98.31</v>
      </c>
      <c r="D713" s="69" t="s">
        <v>4709</v>
      </c>
      <c r="E713" s="83" t="s">
        <v>3054</v>
      </c>
      <c r="F713" s="70">
        <v>149.99</v>
      </c>
      <c r="G713" s="71"/>
      <c r="H713" s="72" t="s">
        <v>8276</v>
      </c>
    </row>
    <row r="714" spans="1:8" x14ac:dyDescent="0.25">
      <c r="A714" s="66" t="s">
        <v>3692</v>
      </c>
      <c r="B714" s="66" t="s">
        <v>6219</v>
      </c>
      <c r="C714" s="68">
        <v>8.08</v>
      </c>
      <c r="D714" s="90" t="s">
        <v>4463</v>
      </c>
      <c r="E714" s="83" t="s">
        <v>3054</v>
      </c>
      <c r="F714" s="70">
        <v>12.99</v>
      </c>
      <c r="G714" s="71"/>
      <c r="H714" s="72" t="s">
        <v>8276</v>
      </c>
    </row>
    <row r="715" spans="1:8" x14ac:dyDescent="0.25">
      <c r="A715" s="66" t="s">
        <v>3693</v>
      </c>
      <c r="B715" s="66" t="s">
        <v>6220</v>
      </c>
      <c r="C715" s="68">
        <v>9.32</v>
      </c>
      <c r="D715" s="90" t="s">
        <v>4441</v>
      </c>
      <c r="E715" s="83" t="s">
        <v>3054</v>
      </c>
      <c r="F715" s="70">
        <v>14.99</v>
      </c>
      <c r="G715" s="71"/>
      <c r="H715" s="72" t="s">
        <v>8276</v>
      </c>
    </row>
    <row r="716" spans="1:8" x14ac:dyDescent="0.25">
      <c r="A716" s="66" t="s">
        <v>3694</v>
      </c>
      <c r="B716" s="66" t="s">
        <v>6221</v>
      </c>
      <c r="C716" s="68">
        <v>10.57</v>
      </c>
      <c r="D716" s="90" t="s">
        <v>4753</v>
      </c>
      <c r="E716" s="83" t="s">
        <v>3054</v>
      </c>
      <c r="F716" s="70">
        <v>16.989999999999998</v>
      </c>
      <c r="G716" s="71"/>
      <c r="H716" s="72" t="s">
        <v>8276</v>
      </c>
    </row>
    <row r="717" spans="1:8" x14ac:dyDescent="0.25">
      <c r="A717" s="66" t="s">
        <v>3695</v>
      </c>
      <c r="B717" s="66" t="s">
        <v>6222</v>
      </c>
      <c r="C717" s="68">
        <v>13.67</v>
      </c>
      <c r="D717" s="90" t="s">
        <v>4700</v>
      </c>
      <c r="E717" s="83" t="s">
        <v>3054</v>
      </c>
      <c r="F717" s="70">
        <v>21.99</v>
      </c>
      <c r="G717" s="71"/>
      <c r="H717" s="72" t="s">
        <v>8276</v>
      </c>
    </row>
    <row r="718" spans="1:8" x14ac:dyDescent="0.25">
      <c r="A718" s="66" t="s">
        <v>3696</v>
      </c>
      <c r="B718" s="66" t="s">
        <v>6223</v>
      </c>
      <c r="C718" s="68">
        <v>18.649999999999999</v>
      </c>
      <c r="D718" s="90" t="s">
        <v>4711</v>
      </c>
      <c r="E718" s="83" t="s">
        <v>3054</v>
      </c>
      <c r="F718" s="70">
        <v>29.99</v>
      </c>
      <c r="G718" s="71"/>
      <c r="H718" s="72" t="s">
        <v>8276</v>
      </c>
    </row>
    <row r="719" spans="1:8" x14ac:dyDescent="0.25">
      <c r="A719" s="66" t="s">
        <v>3697</v>
      </c>
      <c r="B719" s="66" t="s">
        <v>6224</v>
      </c>
      <c r="C719" s="68">
        <v>15.54</v>
      </c>
      <c r="D719" s="90" t="s">
        <v>4746</v>
      </c>
      <c r="E719" s="83" t="s">
        <v>3054</v>
      </c>
      <c r="F719" s="70">
        <v>24.99</v>
      </c>
      <c r="G719" s="71"/>
      <c r="H719" s="72" t="s">
        <v>8276</v>
      </c>
    </row>
    <row r="720" spans="1:8" x14ac:dyDescent="0.25">
      <c r="A720" s="66" t="s">
        <v>3698</v>
      </c>
      <c r="B720" s="66" t="s">
        <v>6225</v>
      </c>
      <c r="C720" s="68">
        <v>14.29</v>
      </c>
      <c r="D720" s="90" t="s">
        <v>4449</v>
      </c>
      <c r="E720" s="83" t="s">
        <v>3054</v>
      </c>
      <c r="F720" s="70">
        <v>22.99</v>
      </c>
      <c r="G720" s="71"/>
      <c r="H720" s="72" t="s">
        <v>8276</v>
      </c>
    </row>
    <row r="721" spans="1:8" x14ac:dyDescent="0.25">
      <c r="A721" s="66" t="s">
        <v>3699</v>
      </c>
      <c r="B721" s="66" t="s">
        <v>6226</v>
      </c>
      <c r="C721" s="68">
        <v>14.29</v>
      </c>
      <c r="D721" s="90" t="s">
        <v>4395</v>
      </c>
      <c r="E721" s="83" t="s">
        <v>3054</v>
      </c>
      <c r="F721" s="70">
        <v>22.99</v>
      </c>
      <c r="G721" s="71"/>
      <c r="H721" s="72" t="s">
        <v>8276</v>
      </c>
    </row>
    <row r="722" spans="1:8" x14ac:dyDescent="0.25">
      <c r="A722" s="66" t="s">
        <v>3700</v>
      </c>
      <c r="B722" s="66" t="s">
        <v>6227</v>
      </c>
      <c r="C722" s="68">
        <v>15.54</v>
      </c>
      <c r="D722" s="90" t="s">
        <v>4334</v>
      </c>
      <c r="E722" s="83" t="s">
        <v>3054</v>
      </c>
      <c r="F722" s="70">
        <v>24.99</v>
      </c>
      <c r="G722" s="71"/>
      <c r="H722" s="72" t="s">
        <v>8276</v>
      </c>
    </row>
    <row r="723" spans="1:8" x14ac:dyDescent="0.25">
      <c r="A723" s="66" t="s">
        <v>3701</v>
      </c>
      <c r="B723" s="66" t="s">
        <v>6228</v>
      </c>
      <c r="C723" s="68">
        <v>22.94</v>
      </c>
      <c r="D723" s="76" t="s">
        <v>4400</v>
      </c>
      <c r="E723" s="83" t="s">
        <v>3054</v>
      </c>
      <c r="F723" s="70">
        <v>34.99</v>
      </c>
      <c r="G723" s="71"/>
      <c r="H723" s="72" t="s">
        <v>8276</v>
      </c>
    </row>
    <row r="724" spans="1:8" x14ac:dyDescent="0.25">
      <c r="A724" s="66" t="s">
        <v>3702</v>
      </c>
      <c r="B724" s="66" t="s">
        <v>6229</v>
      </c>
      <c r="C724" s="68">
        <v>22.94</v>
      </c>
      <c r="D724" s="76" t="s">
        <v>4754</v>
      </c>
      <c r="E724" s="83" t="s">
        <v>3054</v>
      </c>
      <c r="F724" s="70">
        <v>34.99</v>
      </c>
      <c r="G724" s="71"/>
      <c r="H724" s="72" t="s">
        <v>8276</v>
      </c>
    </row>
    <row r="725" spans="1:8" x14ac:dyDescent="0.25">
      <c r="A725" s="66" t="s">
        <v>3703</v>
      </c>
      <c r="B725" s="66" t="s">
        <v>6230</v>
      </c>
      <c r="C725" s="68">
        <v>26.22</v>
      </c>
      <c r="D725" s="76" t="s">
        <v>4450</v>
      </c>
      <c r="E725" s="83" t="s">
        <v>3054</v>
      </c>
      <c r="F725" s="70">
        <v>39.99</v>
      </c>
      <c r="G725" s="71"/>
      <c r="H725" s="72" t="s">
        <v>8276</v>
      </c>
    </row>
    <row r="726" spans="1:8" x14ac:dyDescent="0.25">
      <c r="A726" s="66">
        <v>1028224</v>
      </c>
      <c r="B726" s="66" t="s">
        <v>6231</v>
      </c>
      <c r="C726" s="68">
        <v>26.22</v>
      </c>
      <c r="D726" s="76" t="s">
        <v>7349</v>
      </c>
      <c r="E726" s="83" t="s">
        <v>3054</v>
      </c>
      <c r="F726" s="70">
        <v>39.99</v>
      </c>
      <c r="G726" s="71"/>
      <c r="H726" s="72" t="s">
        <v>8276</v>
      </c>
    </row>
    <row r="727" spans="1:8" x14ac:dyDescent="0.25">
      <c r="A727" s="66" t="s">
        <v>3704</v>
      </c>
      <c r="B727" s="66" t="s">
        <v>6232</v>
      </c>
      <c r="C727" s="68">
        <v>19.66</v>
      </c>
      <c r="D727" s="76" t="s">
        <v>4352</v>
      </c>
      <c r="E727" s="83" t="s">
        <v>3054</v>
      </c>
      <c r="F727" s="70">
        <v>29.99</v>
      </c>
      <c r="G727" s="71"/>
      <c r="H727" s="72" t="s">
        <v>8276</v>
      </c>
    </row>
    <row r="728" spans="1:8" x14ac:dyDescent="0.25">
      <c r="A728" s="66" t="s">
        <v>3705</v>
      </c>
      <c r="B728" s="66" t="s">
        <v>6233</v>
      </c>
      <c r="C728" s="68">
        <v>78.650000000000006</v>
      </c>
      <c r="D728" s="69" t="s">
        <v>4426</v>
      </c>
      <c r="E728" s="83" t="s">
        <v>3054</v>
      </c>
      <c r="F728" s="70">
        <v>119.99</v>
      </c>
      <c r="G728" s="71"/>
      <c r="H728" s="72" t="s">
        <v>8276</v>
      </c>
    </row>
    <row r="729" spans="1:8" x14ac:dyDescent="0.25">
      <c r="A729" s="66" t="s">
        <v>3706</v>
      </c>
      <c r="B729" s="66" t="s">
        <v>6234</v>
      </c>
      <c r="C729" s="68">
        <v>98.31</v>
      </c>
      <c r="D729" s="69" t="s">
        <v>4755</v>
      </c>
      <c r="E729" s="83" t="s">
        <v>3054</v>
      </c>
      <c r="F729" s="70">
        <v>149.99</v>
      </c>
      <c r="G729" s="71"/>
      <c r="H729" s="72" t="s">
        <v>8276</v>
      </c>
    </row>
    <row r="730" spans="1:8" x14ac:dyDescent="0.25">
      <c r="A730" s="66" t="s">
        <v>3707</v>
      </c>
      <c r="B730" s="66" t="s">
        <v>6235</v>
      </c>
      <c r="C730" s="68">
        <v>104.86</v>
      </c>
      <c r="D730" s="69" t="s">
        <v>4756</v>
      </c>
      <c r="E730" s="83" t="s">
        <v>3054</v>
      </c>
      <c r="F730" s="70">
        <v>159.99</v>
      </c>
      <c r="G730" s="71"/>
      <c r="H730" s="72" t="s">
        <v>8276</v>
      </c>
    </row>
    <row r="731" spans="1:8" x14ac:dyDescent="0.25">
      <c r="A731" s="66" t="s">
        <v>3708</v>
      </c>
      <c r="B731" s="66" t="s">
        <v>6236</v>
      </c>
      <c r="C731" s="68">
        <v>131.08000000000001</v>
      </c>
      <c r="D731" s="76" t="s">
        <v>4460</v>
      </c>
      <c r="E731" s="83" t="s">
        <v>3054</v>
      </c>
      <c r="F731" s="70">
        <v>199.99</v>
      </c>
      <c r="G731" s="71"/>
      <c r="H731" s="72" t="s">
        <v>8276</v>
      </c>
    </row>
    <row r="732" spans="1:8" x14ac:dyDescent="0.25">
      <c r="A732" s="66" t="s">
        <v>3709</v>
      </c>
      <c r="B732" s="66" t="s">
        <v>6237</v>
      </c>
      <c r="C732" s="68">
        <v>78.650000000000006</v>
      </c>
      <c r="D732" s="76" t="s">
        <v>4707</v>
      </c>
      <c r="E732" s="83" t="s">
        <v>3054</v>
      </c>
      <c r="F732" s="70">
        <v>119.99</v>
      </c>
      <c r="G732" s="71"/>
      <c r="H732" s="72" t="s">
        <v>8276</v>
      </c>
    </row>
    <row r="733" spans="1:8" x14ac:dyDescent="0.25">
      <c r="A733" s="66" t="s">
        <v>3710</v>
      </c>
      <c r="B733" s="66" t="s">
        <v>6238</v>
      </c>
      <c r="C733" s="68">
        <v>117.97</v>
      </c>
      <c r="D733" s="76" t="s">
        <v>4748</v>
      </c>
      <c r="E733" s="83" t="s">
        <v>3054</v>
      </c>
      <c r="F733" s="70">
        <v>179.99</v>
      </c>
      <c r="G733" s="71"/>
      <c r="H733" s="72" t="s">
        <v>8276</v>
      </c>
    </row>
    <row r="734" spans="1:8" x14ac:dyDescent="0.25">
      <c r="A734" s="66" t="s">
        <v>3711</v>
      </c>
      <c r="B734" s="66" t="s">
        <v>6239</v>
      </c>
      <c r="C734" s="68">
        <v>157.30000000000001</v>
      </c>
      <c r="D734" s="76" t="s">
        <v>4710</v>
      </c>
      <c r="E734" s="83" t="s">
        <v>3054</v>
      </c>
      <c r="F734" s="70">
        <v>239.99</v>
      </c>
      <c r="G734" s="71"/>
      <c r="H734" s="72" t="s">
        <v>8276</v>
      </c>
    </row>
    <row r="735" spans="1:8" x14ac:dyDescent="0.25">
      <c r="A735" s="66" t="s">
        <v>3712</v>
      </c>
      <c r="B735" s="66" t="s">
        <v>6240</v>
      </c>
      <c r="C735" s="68">
        <v>6.84</v>
      </c>
      <c r="D735" s="76" t="s">
        <v>4439</v>
      </c>
      <c r="E735" s="83" t="s">
        <v>3054</v>
      </c>
      <c r="F735" s="70">
        <v>10.99</v>
      </c>
      <c r="G735" s="71"/>
      <c r="H735" s="72" t="s">
        <v>8276</v>
      </c>
    </row>
    <row r="736" spans="1:8" x14ac:dyDescent="0.25">
      <c r="A736" s="66" t="s">
        <v>3713</v>
      </c>
      <c r="B736" s="66" t="s">
        <v>6241</v>
      </c>
      <c r="C736" s="68">
        <v>7.46</v>
      </c>
      <c r="D736" s="76" t="s">
        <v>4441</v>
      </c>
      <c r="E736" s="83" t="s">
        <v>3054</v>
      </c>
      <c r="F736" s="70">
        <v>11.99</v>
      </c>
      <c r="G736" s="71"/>
      <c r="H736" s="72" t="s">
        <v>8276</v>
      </c>
    </row>
    <row r="737" spans="1:8" x14ac:dyDescent="0.25">
      <c r="A737" s="66" t="s">
        <v>3714</v>
      </c>
      <c r="B737" s="66" t="s">
        <v>6242</v>
      </c>
      <c r="C737" s="68">
        <v>7.46</v>
      </c>
      <c r="D737" s="76" t="s">
        <v>4348</v>
      </c>
      <c r="E737" s="83" t="s">
        <v>3054</v>
      </c>
      <c r="F737" s="70">
        <v>11.99</v>
      </c>
      <c r="G737" s="71"/>
      <c r="H737" s="72" t="s">
        <v>8276</v>
      </c>
    </row>
    <row r="738" spans="1:8" x14ac:dyDescent="0.25">
      <c r="A738" s="66" t="s">
        <v>3715</v>
      </c>
      <c r="B738" s="66" t="s">
        <v>6243</v>
      </c>
      <c r="C738" s="68">
        <v>7.46</v>
      </c>
      <c r="D738" s="76" t="s">
        <v>4446</v>
      </c>
      <c r="E738" s="83" t="s">
        <v>3054</v>
      </c>
      <c r="F738" s="70">
        <v>11.99</v>
      </c>
      <c r="G738" s="71"/>
      <c r="H738" s="72" t="s">
        <v>8276</v>
      </c>
    </row>
    <row r="739" spans="1:8" x14ac:dyDescent="0.25">
      <c r="A739" s="66" t="s">
        <v>3716</v>
      </c>
      <c r="B739" s="66" t="s">
        <v>6244</v>
      </c>
      <c r="C739" s="68">
        <v>9.94</v>
      </c>
      <c r="D739" s="76" t="s">
        <v>4383</v>
      </c>
      <c r="E739" s="83" t="s">
        <v>3054</v>
      </c>
      <c r="F739" s="70">
        <v>15.99</v>
      </c>
      <c r="G739" s="71"/>
      <c r="H739" s="72" t="s">
        <v>8276</v>
      </c>
    </row>
    <row r="740" spans="1:8" x14ac:dyDescent="0.25">
      <c r="A740" s="66" t="s">
        <v>3717</v>
      </c>
      <c r="B740" s="66" t="s">
        <v>6245</v>
      </c>
      <c r="C740" s="68">
        <v>11.19</v>
      </c>
      <c r="D740" s="76" t="s">
        <v>4465</v>
      </c>
      <c r="E740" s="83" t="s">
        <v>3054</v>
      </c>
      <c r="F740" s="70">
        <v>17.989999999999998</v>
      </c>
      <c r="G740" s="71"/>
      <c r="H740" s="72" t="s">
        <v>8276</v>
      </c>
    </row>
    <row r="741" spans="1:8" x14ac:dyDescent="0.25">
      <c r="A741" s="66" t="s">
        <v>3718</v>
      </c>
      <c r="B741" s="66" t="s">
        <v>6246</v>
      </c>
      <c r="C741" s="68">
        <v>9.94</v>
      </c>
      <c r="D741" s="76" t="s">
        <v>4395</v>
      </c>
      <c r="E741" s="83" t="s">
        <v>3054</v>
      </c>
      <c r="F741" s="70">
        <v>15.99</v>
      </c>
      <c r="G741" s="71"/>
      <c r="H741" s="72" t="s">
        <v>8276</v>
      </c>
    </row>
    <row r="742" spans="1:8" x14ac:dyDescent="0.25">
      <c r="A742" s="66" t="s">
        <v>3719</v>
      </c>
      <c r="B742" s="66" t="s">
        <v>6247</v>
      </c>
      <c r="C742" s="68">
        <v>9.94</v>
      </c>
      <c r="D742" s="76" t="s">
        <v>4449</v>
      </c>
      <c r="E742" s="83" t="s">
        <v>3054</v>
      </c>
      <c r="F742" s="70">
        <v>15.99</v>
      </c>
      <c r="G742" s="71"/>
      <c r="H742" s="72" t="s">
        <v>8276</v>
      </c>
    </row>
    <row r="743" spans="1:8" x14ac:dyDescent="0.25">
      <c r="A743" s="66" t="s">
        <v>3720</v>
      </c>
      <c r="B743" s="66" t="s">
        <v>6248</v>
      </c>
      <c r="C743" s="68">
        <v>11.19</v>
      </c>
      <c r="D743" s="76" t="s">
        <v>4334</v>
      </c>
      <c r="E743" s="83" t="s">
        <v>3054</v>
      </c>
      <c r="F743" s="70">
        <v>17.989999999999998</v>
      </c>
      <c r="G743" s="71"/>
      <c r="H743" s="72" t="s">
        <v>8276</v>
      </c>
    </row>
    <row r="744" spans="1:8" x14ac:dyDescent="0.25">
      <c r="A744" s="66" t="s">
        <v>3721</v>
      </c>
      <c r="B744" s="66" t="s">
        <v>6249</v>
      </c>
      <c r="C744" s="68">
        <v>16.39</v>
      </c>
      <c r="D744" s="76" t="s">
        <v>4352</v>
      </c>
      <c r="E744" s="83" t="s">
        <v>3054</v>
      </c>
      <c r="F744" s="70">
        <v>24.99</v>
      </c>
      <c r="G744" s="71"/>
      <c r="H744" s="72" t="s">
        <v>8276</v>
      </c>
    </row>
    <row r="745" spans="1:8" x14ac:dyDescent="0.25">
      <c r="A745" s="66" t="s">
        <v>3722</v>
      </c>
      <c r="B745" s="66" t="s">
        <v>6250</v>
      </c>
      <c r="C745" s="68">
        <v>29.49</v>
      </c>
      <c r="D745" s="76" t="s">
        <v>4757</v>
      </c>
      <c r="E745" s="83" t="s">
        <v>3054</v>
      </c>
      <c r="F745" s="70">
        <v>44.99</v>
      </c>
      <c r="G745" s="71"/>
      <c r="H745" s="72" t="s">
        <v>8276</v>
      </c>
    </row>
    <row r="746" spans="1:8" x14ac:dyDescent="0.25">
      <c r="A746" s="66" t="s">
        <v>3723</v>
      </c>
      <c r="B746" s="66" t="s">
        <v>6251</v>
      </c>
      <c r="C746" s="68">
        <v>11.8</v>
      </c>
      <c r="D746" s="76" t="s">
        <v>4758</v>
      </c>
      <c r="E746" s="83" t="s">
        <v>3054</v>
      </c>
      <c r="F746" s="70">
        <v>17.989999999999998</v>
      </c>
      <c r="G746" s="71"/>
      <c r="H746" s="72" t="s">
        <v>8276</v>
      </c>
    </row>
    <row r="747" spans="1:8" x14ac:dyDescent="0.25">
      <c r="A747" s="66" t="s">
        <v>3724</v>
      </c>
      <c r="B747" s="66" t="s">
        <v>6252</v>
      </c>
      <c r="C747" s="68">
        <v>11.8</v>
      </c>
      <c r="D747" s="69" t="s">
        <v>4759</v>
      </c>
      <c r="E747" s="83" t="s">
        <v>3054</v>
      </c>
      <c r="F747" s="70">
        <v>17.989999999999998</v>
      </c>
      <c r="G747" s="71"/>
      <c r="H747" s="72" t="s">
        <v>8276</v>
      </c>
    </row>
    <row r="748" spans="1:8" x14ac:dyDescent="0.25">
      <c r="A748" s="66" t="s">
        <v>3725</v>
      </c>
      <c r="B748" s="66" t="s">
        <v>6253</v>
      </c>
      <c r="C748" s="68">
        <v>16.39</v>
      </c>
      <c r="D748" s="76" t="s">
        <v>4760</v>
      </c>
      <c r="E748" s="83" t="s">
        <v>3054</v>
      </c>
      <c r="F748" s="70">
        <v>24.99</v>
      </c>
      <c r="G748" s="71"/>
      <c r="H748" s="72" t="s">
        <v>8276</v>
      </c>
    </row>
    <row r="749" spans="1:8" x14ac:dyDescent="0.25">
      <c r="A749" s="66" t="s">
        <v>3726</v>
      </c>
      <c r="B749" s="66" t="s">
        <v>6254</v>
      </c>
      <c r="C749" s="68">
        <v>22.94</v>
      </c>
      <c r="D749" s="76" t="s">
        <v>4402</v>
      </c>
      <c r="E749" s="83" t="s">
        <v>3054</v>
      </c>
      <c r="F749" s="70">
        <v>34.99</v>
      </c>
      <c r="G749" s="71"/>
      <c r="H749" s="72" t="s">
        <v>8276</v>
      </c>
    </row>
    <row r="750" spans="1:8" x14ac:dyDescent="0.25">
      <c r="A750" s="66" t="s">
        <v>3727</v>
      </c>
      <c r="B750" s="66" t="s">
        <v>6255</v>
      </c>
      <c r="C750" s="68">
        <v>52.43</v>
      </c>
      <c r="D750" s="87" t="s">
        <v>4338</v>
      </c>
      <c r="E750" s="83" t="s">
        <v>3054</v>
      </c>
      <c r="F750" s="70">
        <v>79.989999999999995</v>
      </c>
      <c r="G750" s="71"/>
      <c r="H750" s="72" t="s">
        <v>8276</v>
      </c>
    </row>
    <row r="751" spans="1:8" x14ac:dyDescent="0.25">
      <c r="A751" s="66" t="s">
        <v>3728</v>
      </c>
      <c r="B751" s="66" t="s">
        <v>6256</v>
      </c>
      <c r="C751" s="68">
        <v>72.09</v>
      </c>
      <c r="D751" s="76" t="s">
        <v>4454</v>
      </c>
      <c r="E751" s="83" t="s">
        <v>3054</v>
      </c>
      <c r="F751" s="70">
        <v>109.99</v>
      </c>
      <c r="G751" s="71"/>
      <c r="H751" s="72" t="s">
        <v>8276</v>
      </c>
    </row>
    <row r="752" spans="1:8" x14ac:dyDescent="0.25">
      <c r="A752" s="66" t="s">
        <v>3729</v>
      </c>
      <c r="B752" s="66" t="s">
        <v>6257</v>
      </c>
      <c r="C752" s="68">
        <v>72.09</v>
      </c>
      <c r="D752" s="69" t="s">
        <v>4426</v>
      </c>
      <c r="E752" s="83" t="s">
        <v>3054</v>
      </c>
      <c r="F752" s="70">
        <v>109.99</v>
      </c>
      <c r="G752" s="71"/>
      <c r="H752" s="72" t="s">
        <v>8276</v>
      </c>
    </row>
    <row r="753" spans="1:8" x14ac:dyDescent="0.25">
      <c r="A753" s="66" t="s">
        <v>3730</v>
      </c>
      <c r="B753" s="66" t="s">
        <v>6258</v>
      </c>
      <c r="C753" s="68">
        <v>91.76</v>
      </c>
      <c r="D753" s="69" t="s">
        <v>4755</v>
      </c>
      <c r="E753" s="83" t="s">
        <v>3054</v>
      </c>
      <c r="F753" s="70">
        <v>139.99</v>
      </c>
      <c r="G753" s="71"/>
      <c r="H753" s="72" t="s">
        <v>8276</v>
      </c>
    </row>
    <row r="754" spans="1:8" x14ac:dyDescent="0.25">
      <c r="A754" s="66" t="s">
        <v>3731</v>
      </c>
      <c r="B754" s="66" t="s">
        <v>6259</v>
      </c>
      <c r="C754" s="68">
        <v>111.42</v>
      </c>
      <c r="D754" s="75" t="s">
        <v>4459</v>
      </c>
      <c r="E754" s="83" t="s">
        <v>3054</v>
      </c>
      <c r="F754" s="70">
        <v>169.99</v>
      </c>
      <c r="G754" s="71"/>
      <c r="H754" s="72" t="s">
        <v>8276</v>
      </c>
    </row>
    <row r="755" spans="1:8" x14ac:dyDescent="0.25">
      <c r="A755" s="88">
        <v>1025362</v>
      </c>
      <c r="B755" s="89" t="s">
        <v>6260</v>
      </c>
      <c r="C755" s="68">
        <v>72.09</v>
      </c>
      <c r="D755" s="75" t="s">
        <v>4707</v>
      </c>
      <c r="E755" s="83" t="s">
        <v>3054</v>
      </c>
      <c r="F755" s="70">
        <v>109.99</v>
      </c>
      <c r="G755" s="71"/>
      <c r="H755" s="72" t="s">
        <v>8276</v>
      </c>
    </row>
    <row r="756" spans="1:8" x14ac:dyDescent="0.25">
      <c r="A756" s="88">
        <v>1025358</v>
      </c>
      <c r="B756" s="89" t="s">
        <v>6261</v>
      </c>
      <c r="C756" s="68">
        <v>117.97</v>
      </c>
      <c r="D756" s="75" t="s">
        <v>7454</v>
      </c>
      <c r="E756" s="83" t="s">
        <v>3054</v>
      </c>
      <c r="F756" s="70">
        <v>179.99</v>
      </c>
      <c r="G756" s="71"/>
      <c r="H756" s="72" t="s">
        <v>8276</v>
      </c>
    </row>
    <row r="757" spans="1:8" x14ac:dyDescent="0.25">
      <c r="A757" s="66" t="s">
        <v>3732</v>
      </c>
      <c r="B757" s="66" t="s">
        <v>6262</v>
      </c>
      <c r="C757" s="68">
        <v>131.08000000000001</v>
      </c>
      <c r="D757" s="76" t="s">
        <v>4761</v>
      </c>
      <c r="E757" s="83" t="s">
        <v>3054</v>
      </c>
      <c r="F757" s="70">
        <v>199.99</v>
      </c>
      <c r="G757" s="71"/>
      <c r="H757" s="72" t="s">
        <v>8276</v>
      </c>
    </row>
    <row r="758" spans="1:8" x14ac:dyDescent="0.25">
      <c r="A758" s="66" t="s">
        <v>3733</v>
      </c>
      <c r="B758" s="66" t="s">
        <v>6263</v>
      </c>
      <c r="C758" s="68">
        <v>131.08000000000001</v>
      </c>
      <c r="D758" s="76" t="s">
        <v>4761</v>
      </c>
      <c r="E758" s="83" t="s">
        <v>3054</v>
      </c>
      <c r="F758" s="70">
        <v>199.99</v>
      </c>
      <c r="G758" s="71"/>
      <c r="H758" s="72" t="s">
        <v>8276</v>
      </c>
    </row>
    <row r="759" spans="1:8" x14ac:dyDescent="0.25">
      <c r="A759" s="66">
        <v>1020899</v>
      </c>
      <c r="B759" s="66" t="s">
        <v>6264</v>
      </c>
      <c r="C759" s="68">
        <v>157.30000000000001</v>
      </c>
      <c r="D759" s="76" t="s">
        <v>4710</v>
      </c>
      <c r="E759" s="83" t="s">
        <v>3054</v>
      </c>
      <c r="F759" s="70">
        <v>239.99</v>
      </c>
      <c r="G759" s="71"/>
      <c r="H759" s="72" t="s">
        <v>8276</v>
      </c>
    </row>
    <row r="760" spans="1:8" x14ac:dyDescent="0.25">
      <c r="A760" s="66" t="s">
        <v>3734</v>
      </c>
      <c r="B760" s="66" t="s">
        <v>6265</v>
      </c>
      <c r="C760" s="68">
        <v>6.84</v>
      </c>
      <c r="D760" s="76" t="s">
        <v>4439</v>
      </c>
      <c r="E760" s="83" t="s">
        <v>3054</v>
      </c>
      <c r="F760" s="70">
        <v>10.99</v>
      </c>
      <c r="G760" s="71"/>
      <c r="H760" s="72" t="s">
        <v>8276</v>
      </c>
    </row>
    <row r="761" spans="1:8" x14ac:dyDescent="0.25">
      <c r="A761" s="66" t="s">
        <v>3735</v>
      </c>
      <c r="B761" s="66" t="s">
        <v>6266</v>
      </c>
      <c r="C761" s="68">
        <v>7.46</v>
      </c>
      <c r="D761" s="76" t="s">
        <v>4441</v>
      </c>
      <c r="E761" s="83" t="s">
        <v>3054</v>
      </c>
      <c r="F761" s="70">
        <v>11.99</v>
      </c>
      <c r="G761" s="71"/>
      <c r="H761" s="72" t="s">
        <v>8276</v>
      </c>
    </row>
    <row r="762" spans="1:8" x14ac:dyDescent="0.25">
      <c r="A762" s="66" t="s">
        <v>3736</v>
      </c>
      <c r="B762" s="66" t="s">
        <v>6267</v>
      </c>
      <c r="C762" s="68">
        <v>7.46</v>
      </c>
      <c r="D762" s="76" t="s">
        <v>4348</v>
      </c>
      <c r="E762" s="83" t="s">
        <v>3054</v>
      </c>
      <c r="F762" s="70">
        <v>11.99</v>
      </c>
      <c r="G762" s="71"/>
      <c r="H762" s="72" t="s">
        <v>8276</v>
      </c>
    </row>
    <row r="763" spans="1:8" x14ac:dyDescent="0.25">
      <c r="A763" s="66" t="s">
        <v>3737</v>
      </c>
      <c r="B763" s="66" t="s">
        <v>6268</v>
      </c>
      <c r="C763" s="68">
        <v>7.46</v>
      </c>
      <c r="D763" s="76" t="s">
        <v>4446</v>
      </c>
      <c r="E763" s="83" t="s">
        <v>3054</v>
      </c>
      <c r="F763" s="70">
        <v>11.99</v>
      </c>
      <c r="G763" s="71"/>
      <c r="H763" s="72" t="s">
        <v>8276</v>
      </c>
    </row>
    <row r="764" spans="1:8" x14ac:dyDescent="0.25">
      <c r="A764" s="66" t="s">
        <v>3738</v>
      </c>
      <c r="B764" s="66" t="s">
        <v>6269</v>
      </c>
      <c r="C764" s="68">
        <v>9.94</v>
      </c>
      <c r="D764" s="76" t="s">
        <v>4383</v>
      </c>
      <c r="E764" s="83" t="s">
        <v>3054</v>
      </c>
      <c r="F764" s="70">
        <v>15.99</v>
      </c>
      <c r="G764" s="71"/>
      <c r="H764" s="72" t="s">
        <v>8276</v>
      </c>
    </row>
    <row r="765" spans="1:8" x14ac:dyDescent="0.25">
      <c r="A765" s="66" t="s">
        <v>3739</v>
      </c>
      <c r="B765" s="66" t="s">
        <v>6270</v>
      </c>
      <c r="C765" s="68">
        <v>11.19</v>
      </c>
      <c r="D765" s="76" t="s">
        <v>4465</v>
      </c>
      <c r="E765" s="83" t="s">
        <v>3054</v>
      </c>
      <c r="F765" s="70">
        <v>17.989999999999998</v>
      </c>
      <c r="G765" s="71"/>
      <c r="H765" s="72" t="s">
        <v>8276</v>
      </c>
    </row>
    <row r="766" spans="1:8" x14ac:dyDescent="0.25">
      <c r="A766" s="66" t="s">
        <v>3740</v>
      </c>
      <c r="B766" s="66" t="s">
        <v>6271</v>
      </c>
      <c r="C766" s="68">
        <v>9.94</v>
      </c>
      <c r="D766" s="76" t="s">
        <v>4395</v>
      </c>
      <c r="E766" s="83" t="s">
        <v>3054</v>
      </c>
      <c r="F766" s="70">
        <v>15.99</v>
      </c>
      <c r="G766" s="71"/>
      <c r="H766" s="72" t="s">
        <v>8276</v>
      </c>
    </row>
    <row r="767" spans="1:8" x14ac:dyDescent="0.25">
      <c r="A767" s="66" t="s">
        <v>3741</v>
      </c>
      <c r="B767" s="66" t="s">
        <v>6272</v>
      </c>
      <c r="C767" s="68">
        <v>9.94</v>
      </c>
      <c r="D767" s="76" t="s">
        <v>4449</v>
      </c>
      <c r="E767" s="83" t="s">
        <v>3054</v>
      </c>
      <c r="F767" s="70">
        <v>15.99</v>
      </c>
      <c r="G767" s="71"/>
      <c r="H767" s="72" t="s">
        <v>8276</v>
      </c>
    </row>
    <row r="768" spans="1:8" x14ac:dyDescent="0.25">
      <c r="A768" s="66" t="s">
        <v>3742</v>
      </c>
      <c r="B768" s="66" t="s">
        <v>6273</v>
      </c>
      <c r="C768" s="68">
        <v>11.19</v>
      </c>
      <c r="D768" s="76" t="s">
        <v>4334</v>
      </c>
      <c r="E768" s="83" t="s">
        <v>3054</v>
      </c>
      <c r="F768" s="70">
        <v>17.989999999999998</v>
      </c>
      <c r="G768" s="71"/>
      <c r="H768" s="72" t="s">
        <v>8276</v>
      </c>
    </row>
    <row r="769" spans="1:8" x14ac:dyDescent="0.25">
      <c r="A769" s="66" t="s">
        <v>3743</v>
      </c>
      <c r="B769" s="66" t="s">
        <v>6274</v>
      </c>
      <c r="C769" s="68">
        <v>16.39</v>
      </c>
      <c r="D769" s="69" t="s">
        <v>4476</v>
      </c>
      <c r="E769" s="83" t="s">
        <v>3054</v>
      </c>
      <c r="F769" s="70">
        <v>24.99</v>
      </c>
      <c r="G769" s="71"/>
      <c r="H769" s="72" t="s">
        <v>8276</v>
      </c>
    </row>
    <row r="770" spans="1:8" x14ac:dyDescent="0.25">
      <c r="A770" s="66">
        <v>1028225</v>
      </c>
      <c r="B770" s="66" t="s">
        <v>6275</v>
      </c>
      <c r="C770" s="68">
        <v>29.49</v>
      </c>
      <c r="D770" s="69" t="s">
        <v>7350</v>
      </c>
      <c r="E770" s="83" t="s">
        <v>3054</v>
      </c>
      <c r="F770" s="70">
        <v>44.99</v>
      </c>
      <c r="G770" s="71"/>
      <c r="H770" s="72" t="s">
        <v>8276</v>
      </c>
    </row>
    <row r="771" spans="1:8" x14ac:dyDescent="0.25">
      <c r="A771" s="66" t="s">
        <v>3744</v>
      </c>
      <c r="B771" s="66" t="s">
        <v>6276</v>
      </c>
      <c r="C771" s="68">
        <v>11.8</v>
      </c>
      <c r="D771" s="69" t="s">
        <v>4762</v>
      </c>
      <c r="E771" s="83" t="s">
        <v>3054</v>
      </c>
      <c r="F771" s="70">
        <v>17.989999999999998</v>
      </c>
      <c r="G771" s="71"/>
      <c r="H771" s="72" t="s">
        <v>8276</v>
      </c>
    </row>
    <row r="772" spans="1:8" x14ac:dyDescent="0.25">
      <c r="A772" s="66" t="s">
        <v>3745</v>
      </c>
      <c r="B772" s="66" t="s">
        <v>6277</v>
      </c>
      <c r="C772" s="68">
        <v>11.8</v>
      </c>
      <c r="D772" s="69" t="s">
        <v>4763</v>
      </c>
      <c r="E772" s="83" t="s">
        <v>3054</v>
      </c>
      <c r="F772" s="70">
        <v>17.989999999999998</v>
      </c>
      <c r="G772" s="71"/>
      <c r="H772" s="72" t="s">
        <v>8276</v>
      </c>
    </row>
    <row r="773" spans="1:8" x14ac:dyDescent="0.25">
      <c r="A773" s="66" t="s">
        <v>3746</v>
      </c>
      <c r="B773" s="66" t="s">
        <v>6278</v>
      </c>
      <c r="C773" s="68">
        <v>16.39</v>
      </c>
      <c r="D773" s="69" t="s">
        <v>4764</v>
      </c>
      <c r="E773" s="83" t="s">
        <v>3054</v>
      </c>
      <c r="F773" s="70">
        <v>24.99</v>
      </c>
      <c r="G773" s="71"/>
      <c r="H773" s="72" t="s">
        <v>8276</v>
      </c>
    </row>
    <row r="774" spans="1:8" x14ac:dyDescent="0.25">
      <c r="A774" s="66" t="s">
        <v>3747</v>
      </c>
      <c r="B774" s="66" t="s">
        <v>6279</v>
      </c>
      <c r="C774" s="68">
        <v>22.94</v>
      </c>
      <c r="D774" s="76" t="s">
        <v>4402</v>
      </c>
      <c r="E774" s="83" t="s">
        <v>3054</v>
      </c>
      <c r="F774" s="70">
        <v>34.99</v>
      </c>
      <c r="G774" s="71"/>
      <c r="H774" s="72" t="s">
        <v>8276</v>
      </c>
    </row>
    <row r="775" spans="1:8" x14ac:dyDescent="0.25">
      <c r="A775" s="66">
        <v>1028222</v>
      </c>
      <c r="B775" s="66" t="s">
        <v>6280</v>
      </c>
      <c r="C775" s="68">
        <v>26.22</v>
      </c>
      <c r="D775" s="76" t="s">
        <v>7351</v>
      </c>
      <c r="E775" s="83" t="s">
        <v>3054</v>
      </c>
      <c r="F775" s="70">
        <v>39.99</v>
      </c>
      <c r="G775" s="71"/>
      <c r="H775" s="72" t="s">
        <v>8276</v>
      </c>
    </row>
    <row r="776" spans="1:8" x14ac:dyDescent="0.25">
      <c r="A776" s="66" t="s">
        <v>3748</v>
      </c>
      <c r="B776" s="66" t="s">
        <v>6281</v>
      </c>
      <c r="C776" s="68">
        <v>52.43</v>
      </c>
      <c r="D776" s="87" t="s">
        <v>4765</v>
      </c>
      <c r="E776" s="83" t="s">
        <v>3054</v>
      </c>
      <c r="F776" s="70">
        <v>79.989999999999995</v>
      </c>
      <c r="G776" s="71"/>
      <c r="H776" s="72" t="s">
        <v>8276</v>
      </c>
    </row>
    <row r="777" spans="1:8" x14ac:dyDescent="0.25">
      <c r="A777" s="66" t="s">
        <v>3749</v>
      </c>
      <c r="B777" s="74" t="s">
        <v>6282</v>
      </c>
      <c r="C777" s="68">
        <v>72.09</v>
      </c>
      <c r="D777" s="69" t="s">
        <v>4426</v>
      </c>
      <c r="E777" s="83" t="s">
        <v>3054</v>
      </c>
      <c r="F777" s="70">
        <v>109.99</v>
      </c>
      <c r="G777" s="71"/>
      <c r="H777" s="72" t="s">
        <v>8276</v>
      </c>
    </row>
    <row r="778" spans="1:8" x14ac:dyDescent="0.25">
      <c r="A778" s="66" t="s">
        <v>3750</v>
      </c>
      <c r="B778" s="74" t="s">
        <v>6283</v>
      </c>
      <c r="C778" s="68">
        <v>72.09</v>
      </c>
      <c r="D778" s="69" t="s">
        <v>4426</v>
      </c>
      <c r="E778" s="83" t="s">
        <v>3054</v>
      </c>
      <c r="F778" s="70">
        <v>109.99</v>
      </c>
      <c r="G778" s="71"/>
      <c r="H778" s="72" t="s">
        <v>8276</v>
      </c>
    </row>
    <row r="779" spans="1:8" x14ac:dyDescent="0.25">
      <c r="A779" s="66" t="s">
        <v>3751</v>
      </c>
      <c r="B779" s="66" t="s">
        <v>6284</v>
      </c>
      <c r="C779" s="68">
        <v>91.76</v>
      </c>
      <c r="D779" s="69" t="s">
        <v>4755</v>
      </c>
      <c r="E779" s="83" t="s">
        <v>3054</v>
      </c>
      <c r="F779" s="70">
        <v>139.99</v>
      </c>
      <c r="G779" s="71"/>
      <c r="H779" s="72" t="s">
        <v>8276</v>
      </c>
    </row>
    <row r="780" spans="1:8" x14ac:dyDescent="0.25">
      <c r="A780" s="66" t="s">
        <v>3752</v>
      </c>
      <c r="B780" s="66" t="s">
        <v>6287</v>
      </c>
      <c r="C780" s="68">
        <v>111.42</v>
      </c>
      <c r="D780" s="69" t="s">
        <v>4459</v>
      </c>
      <c r="E780" s="83" t="s">
        <v>3054</v>
      </c>
      <c r="F780" s="70">
        <v>169.99</v>
      </c>
      <c r="G780" s="71"/>
      <c r="H780" s="72" t="s">
        <v>8276</v>
      </c>
    </row>
    <row r="781" spans="1:8" x14ac:dyDescent="0.25">
      <c r="A781" s="88">
        <v>1025353</v>
      </c>
      <c r="B781" s="89" t="s">
        <v>6285</v>
      </c>
      <c r="C781" s="68">
        <v>72.09</v>
      </c>
      <c r="D781" s="75" t="s">
        <v>4707</v>
      </c>
      <c r="E781" s="83" t="s">
        <v>3054</v>
      </c>
      <c r="F781" s="70">
        <v>109.99</v>
      </c>
      <c r="G781" s="71"/>
      <c r="H781" s="72" t="s">
        <v>8276</v>
      </c>
    </row>
    <row r="782" spans="1:8" x14ac:dyDescent="0.25">
      <c r="A782" s="88">
        <v>1025348</v>
      </c>
      <c r="B782" s="89" t="s">
        <v>6286</v>
      </c>
      <c r="C782" s="68">
        <v>117.97</v>
      </c>
      <c r="D782" s="75" t="s">
        <v>4748</v>
      </c>
      <c r="E782" s="83" t="s">
        <v>3054</v>
      </c>
      <c r="F782" s="70">
        <v>179.99</v>
      </c>
      <c r="G782" s="71"/>
      <c r="H782" s="72" t="s">
        <v>8276</v>
      </c>
    </row>
    <row r="783" spans="1:8" x14ac:dyDescent="0.25">
      <c r="A783" s="66" t="s">
        <v>3753</v>
      </c>
      <c r="B783" s="66" t="s">
        <v>6288</v>
      </c>
      <c r="C783" s="68">
        <v>157.30000000000001</v>
      </c>
      <c r="D783" s="69" t="s">
        <v>4710</v>
      </c>
      <c r="E783" s="83" t="s">
        <v>3054</v>
      </c>
      <c r="F783" s="70">
        <v>239.99</v>
      </c>
      <c r="G783" s="71"/>
      <c r="H783" s="72" t="s">
        <v>8276</v>
      </c>
    </row>
    <row r="784" spans="1:8" x14ac:dyDescent="0.25">
      <c r="A784" s="66" t="s">
        <v>3754</v>
      </c>
      <c r="B784" s="66" t="s">
        <v>6289</v>
      </c>
      <c r="C784" s="68">
        <v>22.94</v>
      </c>
      <c r="D784" s="76" t="s">
        <v>4402</v>
      </c>
      <c r="E784" s="83" t="s">
        <v>3054</v>
      </c>
      <c r="F784" s="70">
        <v>34.99</v>
      </c>
      <c r="G784" s="71"/>
      <c r="H784" s="72" t="s">
        <v>8276</v>
      </c>
    </row>
    <row r="785" spans="1:8" x14ac:dyDescent="0.25">
      <c r="A785" s="66" t="s">
        <v>3755</v>
      </c>
      <c r="B785" s="66" t="s">
        <v>6290</v>
      </c>
      <c r="C785" s="68">
        <v>85.2</v>
      </c>
      <c r="D785" s="76" t="s">
        <v>4717</v>
      </c>
      <c r="E785" s="83" t="s">
        <v>3054</v>
      </c>
      <c r="F785" s="70">
        <v>129.99</v>
      </c>
      <c r="G785" s="71"/>
      <c r="H785" s="72" t="s">
        <v>8276</v>
      </c>
    </row>
    <row r="786" spans="1:8" x14ac:dyDescent="0.25">
      <c r="A786" s="66" t="s">
        <v>3756</v>
      </c>
      <c r="B786" s="66" t="s">
        <v>6291</v>
      </c>
      <c r="C786" s="68">
        <v>22.94</v>
      </c>
      <c r="D786" s="76" t="s">
        <v>4402</v>
      </c>
      <c r="E786" s="83" t="s">
        <v>3054</v>
      </c>
      <c r="F786" s="70">
        <v>34.99</v>
      </c>
      <c r="G786" s="71"/>
      <c r="H786" s="72" t="s">
        <v>8276</v>
      </c>
    </row>
    <row r="787" spans="1:8" x14ac:dyDescent="0.25">
      <c r="A787" s="66" t="s">
        <v>3757</v>
      </c>
      <c r="B787" s="66" t="s">
        <v>6292</v>
      </c>
      <c r="C787" s="68">
        <v>85.2</v>
      </c>
      <c r="D787" s="76" t="s">
        <v>4717</v>
      </c>
      <c r="E787" s="83" t="s">
        <v>3054</v>
      </c>
      <c r="F787" s="70">
        <v>129.99</v>
      </c>
      <c r="G787" s="71"/>
      <c r="H787" s="72" t="s">
        <v>8276</v>
      </c>
    </row>
    <row r="788" spans="1:8" x14ac:dyDescent="0.25">
      <c r="A788" s="66" t="s">
        <v>3758</v>
      </c>
      <c r="B788" s="66" t="s">
        <v>6293</v>
      </c>
      <c r="C788" s="68">
        <v>6.55</v>
      </c>
      <c r="D788" s="76" t="s">
        <v>4759</v>
      </c>
      <c r="E788" s="83" t="s">
        <v>3054</v>
      </c>
      <c r="F788" s="70">
        <v>9.99</v>
      </c>
      <c r="G788" s="71"/>
      <c r="H788" s="72" t="s">
        <v>8276</v>
      </c>
    </row>
    <row r="789" spans="1:8" x14ac:dyDescent="0.25">
      <c r="A789" s="66" t="s">
        <v>3759</v>
      </c>
      <c r="B789" s="66" t="s">
        <v>6294</v>
      </c>
      <c r="C789" s="68">
        <v>6.55</v>
      </c>
      <c r="D789" s="76" t="s">
        <v>4758</v>
      </c>
      <c r="E789" s="83" t="s">
        <v>3054</v>
      </c>
      <c r="F789" s="70">
        <v>9.99</v>
      </c>
      <c r="G789" s="71"/>
      <c r="H789" s="72" t="s">
        <v>8276</v>
      </c>
    </row>
    <row r="790" spans="1:8" x14ac:dyDescent="0.25">
      <c r="A790" s="66" t="s">
        <v>3760</v>
      </c>
      <c r="B790" s="66" t="s">
        <v>6295</v>
      </c>
      <c r="C790" s="68">
        <v>9.83</v>
      </c>
      <c r="D790" s="76" t="s">
        <v>4766</v>
      </c>
      <c r="E790" s="83" t="s">
        <v>3054</v>
      </c>
      <c r="F790" s="70">
        <v>14.99</v>
      </c>
      <c r="G790" s="71"/>
      <c r="H790" s="72" t="s">
        <v>8276</v>
      </c>
    </row>
    <row r="791" spans="1:8" x14ac:dyDescent="0.25">
      <c r="A791" s="66" t="s">
        <v>3761</v>
      </c>
      <c r="B791" s="66" t="s">
        <v>6296</v>
      </c>
      <c r="C791" s="68">
        <v>13.11</v>
      </c>
      <c r="D791" s="76" t="s">
        <v>4767</v>
      </c>
      <c r="E791" s="83" t="s">
        <v>3054</v>
      </c>
      <c r="F791" s="70">
        <v>19.989999999999998</v>
      </c>
      <c r="G791" s="71"/>
      <c r="H791" s="72" t="s">
        <v>8276</v>
      </c>
    </row>
    <row r="792" spans="1:8" x14ac:dyDescent="0.25">
      <c r="A792" s="66" t="s">
        <v>3762</v>
      </c>
      <c r="B792" s="66" t="s">
        <v>6297</v>
      </c>
      <c r="C792" s="68">
        <v>10.49</v>
      </c>
      <c r="D792" s="76" t="s">
        <v>4768</v>
      </c>
      <c r="E792" s="83" t="s">
        <v>3054</v>
      </c>
      <c r="F792" s="70">
        <v>15.99</v>
      </c>
      <c r="G792" s="71"/>
      <c r="H792" s="72" t="s">
        <v>8276</v>
      </c>
    </row>
    <row r="793" spans="1:8" x14ac:dyDescent="0.25">
      <c r="A793" s="66" t="s">
        <v>3763</v>
      </c>
      <c r="B793" s="66" t="s">
        <v>6298</v>
      </c>
      <c r="C793" s="68">
        <v>77.69</v>
      </c>
      <c r="D793" s="76" t="s">
        <v>4769</v>
      </c>
      <c r="E793" s="83" t="s">
        <v>3054</v>
      </c>
      <c r="F793" s="70">
        <v>124.99</v>
      </c>
      <c r="G793" s="71"/>
      <c r="H793" s="72" t="s">
        <v>8276</v>
      </c>
    </row>
    <row r="794" spans="1:8" x14ac:dyDescent="0.25">
      <c r="A794" s="66" t="s">
        <v>3764</v>
      </c>
      <c r="B794" s="66" t="s">
        <v>6299</v>
      </c>
      <c r="C794" s="68">
        <v>77.69</v>
      </c>
      <c r="D794" s="76" t="s">
        <v>4770</v>
      </c>
      <c r="E794" s="83" t="s">
        <v>3054</v>
      </c>
      <c r="F794" s="70">
        <v>124.99</v>
      </c>
      <c r="G794" s="71"/>
      <c r="H794" s="72" t="s">
        <v>8276</v>
      </c>
    </row>
    <row r="795" spans="1:8" x14ac:dyDescent="0.25">
      <c r="A795" s="66" t="s">
        <v>3765</v>
      </c>
      <c r="B795" s="66" t="s">
        <v>6300</v>
      </c>
      <c r="C795" s="68">
        <v>32.770000000000003</v>
      </c>
      <c r="D795" s="76" t="s">
        <v>4771</v>
      </c>
      <c r="E795" s="83" t="s">
        <v>3054</v>
      </c>
      <c r="F795" s="70">
        <v>49.99</v>
      </c>
      <c r="G795" s="71"/>
      <c r="H795" s="72" t="s">
        <v>8276</v>
      </c>
    </row>
    <row r="796" spans="1:8" x14ac:dyDescent="0.25">
      <c r="A796" s="66" t="s">
        <v>3766</v>
      </c>
      <c r="B796" s="66" t="s">
        <v>6301</v>
      </c>
      <c r="C796" s="68">
        <v>29.49</v>
      </c>
      <c r="D796" s="76" t="s">
        <v>4772</v>
      </c>
      <c r="E796" s="83" t="s">
        <v>3054</v>
      </c>
      <c r="F796" s="70">
        <v>44.99</v>
      </c>
      <c r="G796" s="71"/>
      <c r="H796" s="72" t="s">
        <v>8276</v>
      </c>
    </row>
    <row r="797" spans="1:8" x14ac:dyDescent="0.25">
      <c r="A797" s="66" t="s">
        <v>3767</v>
      </c>
      <c r="B797" s="66" t="s">
        <v>6302</v>
      </c>
      <c r="C797" s="68">
        <v>16.39</v>
      </c>
      <c r="D797" s="76" t="s">
        <v>4773</v>
      </c>
      <c r="E797" s="83" t="s">
        <v>3054</v>
      </c>
      <c r="F797" s="70">
        <v>24.99</v>
      </c>
      <c r="G797" s="71"/>
      <c r="H797" s="72" t="s">
        <v>8276</v>
      </c>
    </row>
    <row r="798" spans="1:8" x14ac:dyDescent="0.25">
      <c r="A798" s="66" t="s">
        <v>3768</v>
      </c>
      <c r="B798" s="66" t="s">
        <v>6303</v>
      </c>
      <c r="C798" s="68">
        <v>18.649999999999999</v>
      </c>
      <c r="D798" s="87" t="s">
        <v>4774</v>
      </c>
      <c r="E798" s="83" t="s">
        <v>3054</v>
      </c>
      <c r="F798" s="70">
        <v>29.99</v>
      </c>
      <c r="G798" s="71"/>
      <c r="H798" s="72" t="s">
        <v>8276</v>
      </c>
    </row>
    <row r="799" spans="1:8" x14ac:dyDescent="0.25">
      <c r="A799" s="66" t="s">
        <v>3769</v>
      </c>
      <c r="B799" s="66" t="s">
        <v>6304</v>
      </c>
      <c r="C799" s="68">
        <v>11.19</v>
      </c>
      <c r="D799" s="87" t="s">
        <v>4775</v>
      </c>
      <c r="E799" s="83" t="s">
        <v>3054</v>
      </c>
      <c r="F799" s="70">
        <v>17.989999999999998</v>
      </c>
      <c r="G799" s="71"/>
      <c r="H799" s="72" t="s">
        <v>8276</v>
      </c>
    </row>
    <row r="800" spans="1:8" x14ac:dyDescent="0.25">
      <c r="A800" s="66" t="s">
        <v>3770</v>
      </c>
      <c r="B800" s="66" t="s">
        <v>6305</v>
      </c>
      <c r="C800" s="68">
        <v>11.19</v>
      </c>
      <c r="D800" s="87" t="s">
        <v>4776</v>
      </c>
      <c r="E800" s="83" t="s">
        <v>3054</v>
      </c>
      <c r="F800" s="70">
        <v>17.989999999999998</v>
      </c>
      <c r="G800" s="71"/>
      <c r="H800" s="72" t="s">
        <v>8276</v>
      </c>
    </row>
    <row r="801" spans="1:8" x14ac:dyDescent="0.25">
      <c r="A801" s="66" t="s">
        <v>3771</v>
      </c>
      <c r="B801" s="66" t="s">
        <v>6306</v>
      </c>
      <c r="C801" s="68">
        <v>9.32</v>
      </c>
      <c r="D801" s="87" t="s">
        <v>4777</v>
      </c>
      <c r="E801" s="83" t="s">
        <v>3054</v>
      </c>
      <c r="F801" s="70">
        <v>14.99</v>
      </c>
      <c r="G801" s="71"/>
      <c r="H801" s="72" t="s">
        <v>8276</v>
      </c>
    </row>
    <row r="802" spans="1:8" x14ac:dyDescent="0.25">
      <c r="A802" s="66" t="s">
        <v>3772</v>
      </c>
      <c r="B802" s="66" t="s">
        <v>6307</v>
      </c>
      <c r="C802" s="68">
        <v>15.54</v>
      </c>
      <c r="D802" s="87" t="s">
        <v>4778</v>
      </c>
      <c r="E802" s="83" t="s">
        <v>3054</v>
      </c>
      <c r="F802" s="70">
        <v>24.99</v>
      </c>
      <c r="G802" s="71"/>
      <c r="H802" s="72" t="s">
        <v>8276</v>
      </c>
    </row>
    <row r="803" spans="1:8" x14ac:dyDescent="0.25">
      <c r="A803" s="66" t="s">
        <v>3773</v>
      </c>
      <c r="B803" s="66" t="s">
        <v>6308</v>
      </c>
      <c r="C803" s="68">
        <v>17.399999999999999</v>
      </c>
      <c r="D803" s="87" t="s">
        <v>4635</v>
      </c>
      <c r="E803" s="83" t="s">
        <v>3054</v>
      </c>
      <c r="F803" s="70">
        <v>27.99</v>
      </c>
      <c r="G803" s="71"/>
      <c r="H803" s="72" t="s">
        <v>8276</v>
      </c>
    </row>
    <row r="804" spans="1:8" x14ac:dyDescent="0.25">
      <c r="A804" s="66" t="s">
        <v>3774</v>
      </c>
      <c r="B804" s="66" t="s">
        <v>6309</v>
      </c>
      <c r="C804" s="68">
        <v>8.08</v>
      </c>
      <c r="D804" s="87" t="s">
        <v>4779</v>
      </c>
      <c r="E804" s="83" t="s">
        <v>3054</v>
      </c>
      <c r="F804" s="70">
        <v>12.99</v>
      </c>
      <c r="G804" s="71"/>
      <c r="H804" s="72" t="s">
        <v>8276</v>
      </c>
    </row>
    <row r="805" spans="1:8" x14ac:dyDescent="0.25">
      <c r="A805" s="66" t="s">
        <v>3775</v>
      </c>
      <c r="B805" s="66" t="s">
        <v>6310</v>
      </c>
      <c r="C805" s="68">
        <v>9.94</v>
      </c>
      <c r="D805" s="87" t="s">
        <v>4780</v>
      </c>
      <c r="E805" s="83" t="s">
        <v>3054</v>
      </c>
      <c r="F805" s="70">
        <v>15.99</v>
      </c>
      <c r="G805" s="71"/>
      <c r="H805" s="72" t="s">
        <v>8276</v>
      </c>
    </row>
    <row r="806" spans="1:8" x14ac:dyDescent="0.25">
      <c r="A806" s="66" t="s">
        <v>3776</v>
      </c>
      <c r="B806" s="66" t="s">
        <v>6311</v>
      </c>
      <c r="C806" s="68">
        <v>13.67</v>
      </c>
      <c r="D806" s="87" t="s">
        <v>4781</v>
      </c>
      <c r="E806" s="83" t="s">
        <v>3054</v>
      </c>
      <c r="F806" s="70">
        <v>21.99</v>
      </c>
      <c r="G806" s="71"/>
      <c r="H806" s="72" t="s">
        <v>8276</v>
      </c>
    </row>
    <row r="807" spans="1:8" ht="31.5" x14ac:dyDescent="0.25">
      <c r="A807" s="66" t="s">
        <v>3777</v>
      </c>
      <c r="B807" s="66" t="s">
        <v>6312</v>
      </c>
      <c r="C807" s="68">
        <v>22.94</v>
      </c>
      <c r="D807" s="75" t="s">
        <v>4782</v>
      </c>
      <c r="E807" s="83" t="s">
        <v>3054</v>
      </c>
      <c r="F807" s="70">
        <v>34.99</v>
      </c>
      <c r="G807" s="71"/>
      <c r="H807" s="72" t="s">
        <v>8276</v>
      </c>
    </row>
    <row r="808" spans="1:8" x14ac:dyDescent="0.25">
      <c r="A808" s="66" t="s">
        <v>3778</v>
      </c>
      <c r="B808" s="66" t="s">
        <v>6313</v>
      </c>
      <c r="C808" s="68">
        <v>19.66</v>
      </c>
      <c r="D808" s="87" t="s">
        <v>4783</v>
      </c>
      <c r="E808" s="83" t="s">
        <v>3054</v>
      </c>
      <c r="F808" s="70">
        <v>29.99</v>
      </c>
      <c r="G808" s="71"/>
      <c r="H808" s="72" t="s">
        <v>8276</v>
      </c>
    </row>
    <row r="809" spans="1:8" x14ac:dyDescent="0.25">
      <c r="A809" s="66" t="s">
        <v>3779</v>
      </c>
      <c r="B809" s="91">
        <v>194149000691</v>
      </c>
      <c r="C809" s="68">
        <v>78.650000000000006</v>
      </c>
      <c r="D809" s="87" t="s">
        <v>4338</v>
      </c>
      <c r="E809" s="83" t="s">
        <v>3054</v>
      </c>
      <c r="F809" s="70">
        <v>119.99</v>
      </c>
      <c r="G809" s="71"/>
      <c r="H809" s="72" t="s">
        <v>8276</v>
      </c>
    </row>
    <row r="810" spans="1:8" x14ac:dyDescent="0.25">
      <c r="A810" s="66" t="s">
        <v>3780</v>
      </c>
      <c r="B810" s="67" t="s">
        <v>6314</v>
      </c>
      <c r="C810" s="68">
        <v>40.4</v>
      </c>
      <c r="D810" s="76" t="s">
        <v>4784</v>
      </c>
      <c r="E810" s="83" t="s">
        <v>3054</v>
      </c>
      <c r="F810" s="70">
        <v>64.989999999999995</v>
      </c>
      <c r="G810" s="71"/>
      <c r="H810" s="72" t="s">
        <v>8276</v>
      </c>
    </row>
    <row r="811" spans="1:8" x14ac:dyDescent="0.25">
      <c r="A811" s="66" t="s">
        <v>3781</v>
      </c>
      <c r="B811" s="67" t="s">
        <v>6315</v>
      </c>
      <c r="C811" s="68">
        <v>46.61</v>
      </c>
      <c r="D811" s="76" t="s">
        <v>4785</v>
      </c>
      <c r="E811" s="83" t="s">
        <v>3054</v>
      </c>
      <c r="F811" s="70">
        <v>74.989999999999995</v>
      </c>
      <c r="G811" s="71"/>
      <c r="H811" s="72" t="s">
        <v>8276</v>
      </c>
    </row>
    <row r="812" spans="1:8" x14ac:dyDescent="0.25">
      <c r="A812" s="66" t="s">
        <v>3782</v>
      </c>
      <c r="B812" s="67" t="s">
        <v>6316</v>
      </c>
      <c r="C812" s="68">
        <v>59.04</v>
      </c>
      <c r="D812" s="76" t="s">
        <v>4786</v>
      </c>
      <c r="E812" s="83" t="s">
        <v>3055</v>
      </c>
      <c r="F812" s="70">
        <v>94.99</v>
      </c>
      <c r="G812" s="71"/>
      <c r="H812" s="72" t="s">
        <v>8276</v>
      </c>
    </row>
    <row r="813" spans="1:8" x14ac:dyDescent="0.25">
      <c r="A813" s="66" t="s">
        <v>3783</v>
      </c>
      <c r="B813" s="67" t="s">
        <v>6317</v>
      </c>
      <c r="C813" s="68">
        <v>46.61</v>
      </c>
      <c r="D813" s="76" t="s">
        <v>4787</v>
      </c>
      <c r="E813" s="92" t="s">
        <v>3052</v>
      </c>
      <c r="F813" s="70">
        <v>74.989999999999995</v>
      </c>
      <c r="G813" s="71"/>
      <c r="H813" s="72" t="s">
        <v>8276</v>
      </c>
    </row>
    <row r="814" spans="1:8" x14ac:dyDescent="0.25">
      <c r="A814" s="66" t="s">
        <v>3784</v>
      </c>
      <c r="B814" s="67" t="s">
        <v>6318</v>
      </c>
      <c r="C814" s="68">
        <v>52.83</v>
      </c>
      <c r="D814" s="76" t="s">
        <v>4788</v>
      </c>
      <c r="E814" s="92" t="s">
        <v>3052</v>
      </c>
      <c r="F814" s="70">
        <v>84.99</v>
      </c>
      <c r="G814" s="71"/>
      <c r="H814" s="72" t="s">
        <v>8276</v>
      </c>
    </row>
    <row r="815" spans="1:8" x14ac:dyDescent="0.25">
      <c r="A815" s="66" t="s">
        <v>3785</v>
      </c>
      <c r="B815" s="67" t="s">
        <v>6319</v>
      </c>
      <c r="C815" s="68">
        <v>59.04</v>
      </c>
      <c r="D815" s="76" t="s">
        <v>4789</v>
      </c>
      <c r="E815" s="92" t="s">
        <v>3052</v>
      </c>
      <c r="F815" s="70">
        <v>94.99</v>
      </c>
      <c r="G815" s="71"/>
      <c r="H815" s="72" t="s">
        <v>8276</v>
      </c>
    </row>
    <row r="816" spans="1:8" x14ac:dyDescent="0.25">
      <c r="A816" s="66" t="s">
        <v>3786</v>
      </c>
      <c r="B816" s="67" t="s">
        <v>6320</v>
      </c>
      <c r="C816" s="68">
        <v>68.37</v>
      </c>
      <c r="D816" s="76" t="s">
        <v>4790</v>
      </c>
      <c r="E816" s="92" t="s">
        <v>3052</v>
      </c>
      <c r="F816" s="70">
        <v>109.99</v>
      </c>
      <c r="G816" s="71"/>
      <c r="H816" s="72" t="s">
        <v>8276</v>
      </c>
    </row>
    <row r="817" spans="1:8" x14ac:dyDescent="0.25">
      <c r="A817" s="66" t="s">
        <v>3787</v>
      </c>
      <c r="B817" s="67" t="s">
        <v>6321</v>
      </c>
      <c r="C817" s="68">
        <v>68.37</v>
      </c>
      <c r="D817" s="76" t="s">
        <v>4791</v>
      </c>
      <c r="E817" s="92" t="s">
        <v>3052</v>
      </c>
      <c r="F817" s="70">
        <v>109.99</v>
      </c>
      <c r="G817" s="71"/>
      <c r="H817" s="72" t="s">
        <v>8276</v>
      </c>
    </row>
    <row r="818" spans="1:8" x14ac:dyDescent="0.25">
      <c r="A818" s="66" t="s">
        <v>3788</v>
      </c>
      <c r="B818" s="67" t="s">
        <v>6322</v>
      </c>
      <c r="C818" s="68">
        <v>87.01</v>
      </c>
      <c r="D818" s="76" t="s">
        <v>4792</v>
      </c>
      <c r="E818" s="92" t="s">
        <v>3052</v>
      </c>
      <c r="F818" s="70">
        <v>139.99</v>
      </c>
      <c r="G818" s="71"/>
      <c r="H818" s="72" t="s">
        <v>8276</v>
      </c>
    </row>
    <row r="819" spans="1:8" x14ac:dyDescent="0.25">
      <c r="A819" s="66" t="s">
        <v>3789</v>
      </c>
      <c r="B819" s="67" t="s">
        <v>6323</v>
      </c>
      <c r="C819" s="68">
        <v>87.01</v>
      </c>
      <c r="D819" s="76" t="s">
        <v>4793</v>
      </c>
      <c r="E819" s="92" t="s">
        <v>3052</v>
      </c>
      <c r="F819" s="70">
        <v>139.99</v>
      </c>
      <c r="G819" s="71"/>
      <c r="H819" s="72" t="s">
        <v>8276</v>
      </c>
    </row>
    <row r="820" spans="1:8" x14ac:dyDescent="0.25">
      <c r="A820" s="66" t="s">
        <v>3790</v>
      </c>
      <c r="B820" s="67" t="s">
        <v>6324</v>
      </c>
      <c r="C820" s="68">
        <v>93.23</v>
      </c>
      <c r="D820" s="76" t="s">
        <v>4794</v>
      </c>
      <c r="E820" s="92" t="s">
        <v>3052</v>
      </c>
      <c r="F820" s="70">
        <v>149.99</v>
      </c>
      <c r="G820" s="71"/>
      <c r="H820" s="72" t="s">
        <v>8276</v>
      </c>
    </row>
    <row r="821" spans="1:8" x14ac:dyDescent="0.25">
      <c r="A821" s="66" t="s">
        <v>3791</v>
      </c>
      <c r="B821" s="67" t="s">
        <v>6325</v>
      </c>
      <c r="C821" s="68">
        <v>87.01</v>
      </c>
      <c r="D821" s="76" t="s">
        <v>4795</v>
      </c>
      <c r="E821" s="92" t="s">
        <v>3052</v>
      </c>
      <c r="F821" s="70">
        <v>139.99</v>
      </c>
      <c r="G821" s="71"/>
      <c r="H821" s="72" t="s">
        <v>8276</v>
      </c>
    </row>
    <row r="822" spans="1:8" x14ac:dyDescent="0.25">
      <c r="A822" s="66" t="s">
        <v>3792</v>
      </c>
      <c r="B822" s="67" t="s">
        <v>6326</v>
      </c>
      <c r="C822" s="68">
        <v>67.8</v>
      </c>
      <c r="D822" s="76" t="s">
        <v>4796</v>
      </c>
      <c r="E822" s="92" t="s">
        <v>3052</v>
      </c>
      <c r="F822" s="70">
        <v>99.99</v>
      </c>
      <c r="G822" s="71"/>
      <c r="H822" s="72" t="s">
        <v>8276</v>
      </c>
    </row>
    <row r="823" spans="1:8" x14ac:dyDescent="0.25">
      <c r="A823" s="66" t="s">
        <v>3793</v>
      </c>
      <c r="B823" s="67" t="s">
        <v>6327</v>
      </c>
      <c r="C823" s="68">
        <v>49.72</v>
      </c>
      <c r="D823" s="76" t="s">
        <v>4797</v>
      </c>
      <c r="E823" s="92" t="s">
        <v>3052</v>
      </c>
      <c r="F823" s="70">
        <v>79.989999999999995</v>
      </c>
      <c r="G823" s="71"/>
      <c r="H823" s="72" t="s">
        <v>8276</v>
      </c>
    </row>
    <row r="824" spans="1:8" x14ac:dyDescent="0.25">
      <c r="A824" s="66" t="s">
        <v>3794</v>
      </c>
      <c r="B824" s="67" t="s">
        <v>6328</v>
      </c>
      <c r="C824" s="68">
        <v>271.2</v>
      </c>
      <c r="D824" s="76" t="s">
        <v>4798</v>
      </c>
      <c r="E824" s="92" t="s">
        <v>3052</v>
      </c>
      <c r="F824" s="70">
        <v>399.99</v>
      </c>
      <c r="G824" s="71"/>
      <c r="H824" s="72" t="s">
        <v>8276</v>
      </c>
    </row>
    <row r="825" spans="1:8" x14ac:dyDescent="0.25">
      <c r="A825" s="66" t="s">
        <v>3795</v>
      </c>
      <c r="B825" s="67" t="s">
        <v>6329</v>
      </c>
      <c r="C825" s="68">
        <v>31.08</v>
      </c>
      <c r="D825" s="76" t="s">
        <v>7353</v>
      </c>
      <c r="E825" s="92" t="s">
        <v>3052</v>
      </c>
      <c r="F825" s="70">
        <v>49.99</v>
      </c>
      <c r="G825" s="71"/>
      <c r="H825" s="72" t="s">
        <v>8276</v>
      </c>
    </row>
    <row r="826" spans="1:8" x14ac:dyDescent="0.25">
      <c r="A826" s="66" t="s">
        <v>3796</v>
      </c>
      <c r="B826" s="67" t="s">
        <v>6330</v>
      </c>
      <c r="C826" s="68">
        <v>40.4</v>
      </c>
      <c r="D826" s="76" t="s">
        <v>7455</v>
      </c>
      <c r="E826" s="92" t="s">
        <v>3052</v>
      </c>
      <c r="F826" s="70">
        <v>64.989999999999995</v>
      </c>
      <c r="G826" s="71"/>
      <c r="H826" s="72" t="s">
        <v>8276</v>
      </c>
    </row>
    <row r="827" spans="1:8" x14ac:dyDescent="0.25">
      <c r="A827" s="66" t="s">
        <v>3797</v>
      </c>
      <c r="B827" s="67" t="s">
        <v>6331</v>
      </c>
      <c r="C827" s="68">
        <v>49.72</v>
      </c>
      <c r="D827" s="76" t="s">
        <v>7456</v>
      </c>
      <c r="E827" s="92" t="s">
        <v>3052</v>
      </c>
      <c r="F827" s="70">
        <v>79.989999999999995</v>
      </c>
      <c r="G827" s="71"/>
      <c r="H827" s="72" t="s">
        <v>8276</v>
      </c>
    </row>
    <row r="828" spans="1:8" x14ac:dyDescent="0.25">
      <c r="A828" s="66" t="s">
        <v>3798</v>
      </c>
      <c r="B828" s="67" t="s">
        <v>6332</v>
      </c>
      <c r="C828" s="68">
        <v>62.15</v>
      </c>
      <c r="D828" s="76" t="s">
        <v>7457</v>
      </c>
      <c r="E828" s="92" t="s">
        <v>3052</v>
      </c>
      <c r="F828" s="70">
        <v>99.99</v>
      </c>
      <c r="G828" s="71"/>
      <c r="H828" s="72" t="s">
        <v>8276</v>
      </c>
    </row>
    <row r="829" spans="1:8" x14ac:dyDescent="0.25">
      <c r="A829" s="66" t="s">
        <v>3799</v>
      </c>
      <c r="B829" s="67" t="s">
        <v>6333</v>
      </c>
      <c r="C829" s="68">
        <v>37.29</v>
      </c>
      <c r="D829" s="76" t="s">
        <v>7458</v>
      </c>
      <c r="E829" s="92" t="s">
        <v>3052</v>
      </c>
      <c r="F829" s="70">
        <v>59.99</v>
      </c>
      <c r="G829" s="71"/>
      <c r="H829" s="72" t="s">
        <v>8276</v>
      </c>
    </row>
    <row r="830" spans="1:8" x14ac:dyDescent="0.25">
      <c r="A830" s="66" t="s">
        <v>3800</v>
      </c>
      <c r="B830" s="67" t="s">
        <v>6334</v>
      </c>
      <c r="C830" s="68">
        <v>43.51</v>
      </c>
      <c r="D830" s="76" t="s">
        <v>7459</v>
      </c>
      <c r="E830" s="92" t="s">
        <v>3052</v>
      </c>
      <c r="F830" s="70">
        <v>69.989999999999995</v>
      </c>
      <c r="G830" s="71"/>
      <c r="H830" s="72" t="s">
        <v>8276</v>
      </c>
    </row>
    <row r="831" spans="1:8" x14ac:dyDescent="0.25">
      <c r="A831" s="66" t="s">
        <v>3801</v>
      </c>
      <c r="B831" s="67" t="s">
        <v>6335</v>
      </c>
      <c r="C831" s="68">
        <v>49.72</v>
      </c>
      <c r="D831" s="76" t="s">
        <v>7460</v>
      </c>
      <c r="E831" s="92" t="s">
        <v>3052</v>
      </c>
      <c r="F831" s="70">
        <v>79.989999999999995</v>
      </c>
      <c r="G831" s="71"/>
      <c r="H831" s="72" t="s">
        <v>8276</v>
      </c>
    </row>
    <row r="832" spans="1:8" x14ac:dyDescent="0.25">
      <c r="A832" s="66" t="s">
        <v>3802</v>
      </c>
      <c r="B832" s="67" t="s">
        <v>6336</v>
      </c>
      <c r="C832" s="68">
        <v>62.15</v>
      </c>
      <c r="D832" s="76" t="s">
        <v>7461</v>
      </c>
      <c r="E832" s="92" t="s">
        <v>3052</v>
      </c>
      <c r="F832" s="70">
        <v>99.99</v>
      </c>
      <c r="G832" s="71"/>
      <c r="H832" s="72" t="s">
        <v>8276</v>
      </c>
    </row>
    <row r="833" spans="1:8" x14ac:dyDescent="0.25">
      <c r="A833" s="66" t="s">
        <v>3803</v>
      </c>
      <c r="B833" s="67" t="s">
        <v>6337</v>
      </c>
      <c r="C833" s="68">
        <v>49.72</v>
      </c>
      <c r="D833" s="76" t="s">
        <v>7462</v>
      </c>
      <c r="E833" s="92" t="s">
        <v>3052</v>
      </c>
      <c r="F833" s="70">
        <v>79.989999999999995</v>
      </c>
      <c r="G833" s="71"/>
      <c r="H833" s="72" t="s">
        <v>8276</v>
      </c>
    </row>
    <row r="834" spans="1:8" x14ac:dyDescent="0.25">
      <c r="A834" s="66" t="s">
        <v>3804</v>
      </c>
      <c r="B834" s="67" t="s">
        <v>6338</v>
      </c>
      <c r="C834" s="68">
        <v>74.58</v>
      </c>
      <c r="D834" s="76" t="s">
        <v>7463</v>
      </c>
      <c r="E834" s="92" t="s">
        <v>3052</v>
      </c>
      <c r="F834" s="70">
        <v>119.99</v>
      </c>
      <c r="G834" s="71"/>
      <c r="H834" s="72" t="s">
        <v>8276</v>
      </c>
    </row>
    <row r="835" spans="1:8" x14ac:dyDescent="0.25">
      <c r="A835" s="66" t="s">
        <v>3805</v>
      </c>
      <c r="B835" s="67" t="s">
        <v>6339</v>
      </c>
      <c r="C835" s="68">
        <v>111.87</v>
      </c>
      <c r="D835" s="76" t="s">
        <v>7464</v>
      </c>
      <c r="E835" s="92" t="s">
        <v>3052</v>
      </c>
      <c r="F835" s="70">
        <v>179.99</v>
      </c>
      <c r="G835" s="71"/>
      <c r="H835" s="72" t="s">
        <v>8276</v>
      </c>
    </row>
    <row r="836" spans="1:8" x14ac:dyDescent="0.25">
      <c r="A836" s="66" t="s">
        <v>3806</v>
      </c>
      <c r="B836" s="67" t="s">
        <v>6340</v>
      </c>
      <c r="C836" s="68">
        <v>124.3</v>
      </c>
      <c r="D836" s="76" t="s">
        <v>7465</v>
      </c>
      <c r="E836" s="92" t="s">
        <v>3052</v>
      </c>
      <c r="F836" s="70">
        <v>199.99</v>
      </c>
      <c r="G836" s="71"/>
      <c r="H836" s="72" t="s">
        <v>8276</v>
      </c>
    </row>
    <row r="837" spans="1:8" x14ac:dyDescent="0.25">
      <c r="A837" s="66" t="s">
        <v>3807</v>
      </c>
      <c r="B837" s="67" t="s">
        <v>6341</v>
      </c>
      <c r="C837" s="68">
        <v>155.38</v>
      </c>
      <c r="D837" s="76" t="s">
        <v>7466</v>
      </c>
      <c r="E837" s="92" t="s">
        <v>3052</v>
      </c>
      <c r="F837" s="70">
        <v>249.99</v>
      </c>
      <c r="G837" s="71"/>
      <c r="H837" s="72" t="s">
        <v>8276</v>
      </c>
    </row>
    <row r="838" spans="1:8" x14ac:dyDescent="0.25">
      <c r="A838" s="66" t="s">
        <v>3808</v>
      </c>
      <c r="B838" s="67" t="s">
        <v>6342</v>
      </c>
      <c r="C838" s="68">
        <v>68.37</v>
      </c>
      <c r="D838" s="76" t="s">
        <v>7467</v>
      </c>
      <c r="E838" s="92" t="s">
        <v>3052</v>
      </c>
      <c r="F838" s="70">
        <v>109.99</v>
      </c>
      <c r="G838" s="71"/>
      <c r="H838" s="72" t="s">
        <v>8276</v>
      </c>
    </row>
    <row r="839" spans="1:8" x14ac:dyDescent="0.25">
      <c r="A839" s="66" t="s">
        <v>3809</v>
      </c>
      <c r="B839" s="67" t="s">
        <v>6343</v>
      </c>
      <c r="C839" s="68">
        <v>80.8</v>
      </c>
      <c r="D839" s="76" t="s">
        <v>7468</v>
      </c>
      <c r="E839" s="92" t="s">
        <v>3052</v>
      </c>
      <c r="F839" s="70">
        <v>129.99</v>
      </c>
      <c r="G839" s="71"/>
      <c r="H839" s="72" t="s">
        <v>8276</v>
      </c>
    </row>
    <row r="840" spans="1:8" x14ac:dyDescent="0.25">
      <c r="A840" s="66" t="s">
        <v>3810</v>
      </c>
      <c r="B840" s="67" t="s">
        <v>6344</v>
      </c>
      <c r="C840" s="68">
        <v>93.23</v>
      </c>
      <c r="D840" s="76" t="s">
        <v>7469</v>
      </c>
      <c r="E840" s="92" t="s">
        <v>3052</v>
      </c>
      <c r="F840" s="70">
        <v>149.99</v>
      </c>
      <c r="G840" s="71"/>
      <c r="H840" s="72" t="s">
        <v>8276</v>
      </c>
    </row>
    <row r="841" spans="1:8" x14ac:dyDescent="0.25">
      <c r="A841" s="66" t="s">
        <v>3811</v>
      </c>
      <c r="B841" s="67" t="s">
        <v>6345</v>
      </c>
      <c r="C841" s="68">
        <v>124.3</v>
      </c>
      <c r="D841" s="76" t="s">
        <v>7470</v>
      </c>
      <c r="E841" s="92" t="s">
        <v>3052</v>
      </c>
      <c r="F841" s="70">
        <v>199.99</v>
      </c>
      <c r="G841" s="71"/>
      <c r="H841" s="72" t="s">
        <v>8276</v>
      </c>
    </row>
    <row r="842" spans="1:8" x14ac:dyDescent="0.25">
      <c r="A842" s="66" t="s">
        <v>3812</v>
      </c>
      <c r="B842" s="67" t="s">
        <v>6346</v>
      </c>
      <c r="C842" s="68">
        <v>62.15</v>
      </c>
      <c r="D842" s="76" t="s">
        <v>7471</v>
      </c>
      <c r="E842" s="92" t="s">
        <v>3052</v>
      </c>
      <c r="F842" s="70">
        <v>99.99</v>
      </c>
      <c r="G842" s="71"/>
      <c r="H842" s="72" t="s">
        <v>8276</v>
      </c>
    </row>
    <row r="843" spans="1:8" x14ac:dyDescent="0.25">
      <c r="A843" s="66" t="s">
        <v>3813</v>
      </c>
      <c r="B843" s="67" t="s">
        <v>6347</v>
      </c>
      <c r="C843" s="68">
        <v>80.8</v>
      </c>
      <c r="D843" s="76" t="s">
        <v>7472</v>
      </c>
      <c r="E843" s="92" t="s">
        <v>3052</v>
      </c>
      <c r="F843" s="70">
        <v>129.99</v>
      </c>
      <c r="G843" s="71"/>
      <c r="H843" s="72" t="s">
        <v>8276</v>
      </c>
    </row>
    <row r="844" spans="1:8" x14ac:dyDescent="0.25">
      <c r="A844" s="66" t="s">
        <v>3814</v>
      </c>
      <c r="B844" s="67" t="s">
        <v>6348</v>
      </c>
      <c r="C844" s="68">
        <v>105.66</v>
      </c>
      <c r="D844" s="76" t="s">
        <v>7473</v>
      </c>
      <c r="E844" s="92" t="s">
        <v>3052</v>
      </c>
      <c r="F844" s="70">
        <v>169.99</v>
      </c>
      <c r="G844" s="71"/>
      <c r="H844" s="72" t="s">
        <v>8276</v>
      </c>
    </row>
    <row r="845" spans="1:8" x14ac:dyDescent="0.25">
      <c r="A845" s="66" t="s">
        <v>3815</v>
      </c>
      <c r="B845" s="67" t="s">
        <v>6349</v>
      </c>
      <c r="C845" s="68">
        <v>149.16</v>
      </c>
      <c r="D845" s="76" t="s">
        <v>7474</v>
      </c>
      <c r="E845" s="92" t="s">
        <v>3052</v>
      </c>
      <c r="F845" s="70">
        <v>239.99</v>
      </c>
      <c r="G845" s="71"/>
      <c r="H845" s="72" t="s">
        <v>8276</v>
      </c>
    </row>
    <row r="846" spans="1:8" x14ac:dyDescent="0.25">
      <c r="A846" s="66" t="s">
        <v>3816</v>
      </c>
      <c r="B846" s="67" t="s">
        <v>6350</v>
      </c>
      <c r="C846" s="68">
        <v>186.45</v>
      </c>
      <c r="D846" s="76" t="s">
        <v>7475</v>
      </c>
      <c r="E846" s="92" t="s">
        <v>3052</v>
      </c>
      <c r="F846" s="70">
        <v>299.99</v>
      </c>
      <c r="G846" s="71"/>
      <c r="H846" s="72" t="s">
        <v>8276</v>
      </c>
    </row>
    <row r="847" spans="1:8" x14ac:dyDescent="0.25">
      <c r="A847" s="66" t="s">
        <v>3817</v>
      </c>
      <c r="B847" s="67" t="s">
        <v>6351</v>
      </c>
      <c r="C847" s="68">
        <v>229.96</v>
      </c>
      <c r="D847" s="76" t="s">
        <v>7476</v>
      </c>
      <c r="E847" s="92" t="s">
        <v>3052</v>
      </c>
      <c r="F847" s="70">
        <v>369.99</v>
      </c>
      <c r="G847" s="71"/>
      <c r="H847" s="72" t="s">
        <v>8276</v>
      </c>
    </row>
    <row r="848" spans="1:8" x14ac:dyDescent="0.25">
      <c r="A848" s="66" t="s">
        <v>3818</v>
      </c>
      <c r="B848" s="67" t="s">
        <v>6352</v>
      </c>
      <c r="C848" s="68">
        <v>18.649999999999999</v>
      </c>
      <c r="D848" s="76" t="s">
        <v>7477</v>
      </c>
      <c r="E848" s="92" t="s">
        <v>3052</v>
      </c>
      <c r="F848" s="70">
        <v>29.99</v>
      </c>
      <c r="G848" s="71"/>
      <c r="H848" s="72" t="s">
        <v>8276</v>
      </c>
    </row>
    <row r="849" spans="1:8" x14ac:dyDescent="0.25">
      <c r="A849" s="66" t="s">
        <v>3819</v>
      </c>
      <c r="B849" s="67" t="s">
        <v>6353</v>
      </c>
      <c r="C849" s="68">
        <v>21.75</v>
      </c>
      <c r="D849" s="76" t="s">
        <v>7478</v>
      </c>
      <c r="E849" s="92" t="s">
        <v>3052</v>
      </c>
      <c r="F849" s="70">
        <v>34.99</v>
      </c>
      <c r="G849" s="71"/>
      <c r="H849" s="72" t="s">
        <v>8276</v>
      </c>
    </row>
    <row r="850" spans="1:8" x14ac:dyDescent="0.25">
      <c r="A850" s="66" t="s">
        <v>3820</v>
      </c>
      <c r="B850" s="67" t="s">
        <v>6354</v>
      </c>
      <c r="C850" s="68">
        <v>21.75</v>
      </c>
      <c r="D850" s="76" t="s">
        <v>7479</v>
      </c>
      <c r="E850" s="92" t="s">
        <v>3052</v>
      </c>
      <c r="F850" s="70">
        <v>34.99</v>
      </c>
      <c r="G850" s="71"/>
      <c r="H850" s="72" t="s">
        <v>8276</v>
      </c>
    </row>
    <row r="851" spans="1:8" x14ac:dyDescent="0.25">
      <c r="A851" s="66" t="s">
        <v>3821</v>
      </c>
      <c r="B851" s="67" t="s">
        <v>6355</v>
      </c>
      <c r="C851" s="68">
        <v>24.86</v>
      </c>
      <c r="D851" s="76" t="s">
        <v>7480</v>
      </c>
      <c r="E851" s="92" t="s">
        <v>3052</v>
      </c>
      <c r="F851" s="70">
        <v>39.99</v>
      </c>
      <c r="G851" s="71"/>
      <c r="H851" s="72" t="s">
        <v>8276</v>
      </c>
    </row>
    <row r="852" spans="1:8" x14ac:dyDescent="0.25">
      <c r="A852" s="66" t="s">
        <v>3822</v>
      </c>
      <c r="B852" s="67" t="s">
        <v>6356</v>
      </c>
      <c r="C852" s="68">
        <v>31.08</v>
      </c>
      <c r="D852" s="76" t="s">
        <v>7481</v>
      </c>
      <c r="E852" s="92" t="s">
        <v>3052</v>
      </c>
      <c r="F852" s="70">
        <v>49.99</v>
      </c>
      <c r="G852" s="71"/>
      <c r="H852" s="72" t="s">
        <v>8276</v>
      </c>
    </row>
    <row r="853" spans="1:8" x14ac:dyDescent="0.25">
      <c r="A853" s="66" t="s">
        <v>3823</v>
      </c>
      <c r="B853" s="67" t="s">
        <v>6357</v>
      </c>
      <c r="C853" s="68">
        <v>34.18</v>
      </c>
      <c r="D853" s="76" t="s">
        <v>7482</v>
      </c>
      <c r="E853" s="92" t="s">
        <v>3052</v>
      </c>
      <c r="F853" s="70">
        <v>54.99</v>
      </c>
      <c r="G853" s="71"/>
      <c r="H853" s="72" t="s">
        <v>8276</v>
      </c>
    </row>
    <row r="854" spans="1:8" x14ac:dyDescent="0.25">
      <c r="A854" s="66" t="s">
        <v>3824</v>
      </c>
      <c r="B854" s="67" t="s">
        <v>6358</v>
      </c>
      <c r="C854" s="68">
        <v>34.18</v>
      </c>
      <c r="D854" s="76" t="s">
        <v>7483</v>
      </c>
      <c r="E854" s="92" t="s">
        <v>3052</v>
      </c>
      <c r="F854" s="70">
        <v>54.99</v>
      </c>
      <c r="G854" s="71"/>
      <c r="H854" s="72" t="s">
        <v>8276</v>
      </c>
    </row>
    <row r="855" spans="1:8" x14ac:dyDescent="0.25">
      <c r="A855" s="66" t="s">
        <v>3825</v>
      </c>
      <c r="B855" s="67" t="s">
        <v>6359</v>
      </c>
      <c r="C855" s="68">
        <v>40.4</v>
      </c>
      <c r="D855" s="76" t="s">
        <v>7484</v>
      </c>
      <c r="E855" s="92" t="s">
        <v>3052</v>
      </c>
      <c r="F855" s="70">
        <v>64.989999999999995</v>
      </c>
      <c r="G855" s="71"/>
      <c r="H855" s="72" t="s">
        <v>8276</v>
      </c>
    </row>
    <row r="856" spans="1:8" x14ac:dyDescent="0.25">
      <c r="A856" s="66" t="s">
        <v>3826</v>
      </c>
      <c r="B856" s="67" t="s">
        <v>6360</v>
      </c>
      <c r="C856" s="68">
        <v>46.61</v>
      </c>
      <c r="D856" s="76" t="s">
        <v>7485</v>
      </c>
      <c r="E856" s="92" t="s">
        <v>3052</v>
      </c>
      <c r="F856" s="70">
        <v>74.989999999999995</v>
      </c>
      <c r="G856" s="71"/>
      <c r="H856" s="72" t="s">
        <v>8276</v>
      </c>
    </row>
    <row r="857" spans="1:8" x14ac:dyDescent="0.25">
      <c r="A857" s="66" t="s">
        <v>3827</v>
      </c>
      <c r="B857" s="67" t="s">
        <v>6361</v>
      </c>
      <c r="C857" s="68">
        <v>40.4</v>
      </c>
      <c r="D857" s="76" t="s">
        <v>4799</v>
      </c>
      <c r="E857" s="92" t="s">
        <v>3052</v>
      </c>
      <c r="F857" s="70">
        <v>64.989999999999995</v>
      </c>
      <c r="G857" s="71"/>
      <c r="H857" s="72" t="s">
        <v>8276</v>
      </c>
    </row>
    <row r="858" spans="1:8" x14ac:dyDescent="0.25">
      <c r="A858" s="66">
        <v>1028033</v>
      </c>
      <c r="B858" s="67" t="s">
        <v>6362</v>
      </c>
      <c r="C858" s="68">
        <v>49.72</v>
      </c>
      <c r="D858" s="76" t="s">
        <v>7486</v>
      </c>
      <c r="E858" s="92" t="s">
        <v>3052</v>
      </c>
      <c r="F858" s="70">
        <v>79.989999999999995</v>
      </c>
      <c r="G858" s="71"/>
      <c r="H858" s="72" t="s">
        <v>8276</v>
      </c>
    </row>
    <row r="859" spans="1:8" x14ac:dyDescent="0.25">
      <c r="A859" s="66" t="s">
        <v>3828</v>
      </c>
      <c r="B859" s="67" t="s">
        <v>6363</v>
      </c>
      <c r="C859" s="68">
        <v>46.61</v>
      </c>
      <c r="D859" s="76" t="s">
        <v>4800</v>
      </c>
      <c r="E859" s="92" t="s">
        <v>3052</v>
      </c>
      <c r="F859" s="70">
        <v>74.989999999999995</v>
      </c>
      <c r="G859" s="71"/>
      <c r="H859" s="72" t="s">
        <v>8276</v>
      </c>
    </row>
    <row r="860" spans="1:8" x14ac:dyDescent="0.25">
      <c r="A860" s="66" t="s">
        <v>3829</v>
      </c>
      <c r="B860" s="67" t="s">
        <v>6364</v>
      </c>
      <c r="C860" s="68">
        <v>59.04</v>
      </c>
      <c r="D860" s="76" t="s">
        <v>4801</v>
      </c>
      <c r="E860" s="92" t="s">
        <v>3052</v>
      </c>
      <c r="F860" s="70">
        <v>94.99</v>
      </c>
      <c r="G860" s="71"/>
      <c r="H860" s="72" t="s">
        <v>8276</v>
      </c>
    </row>
    <row r="861" spans="1:8" x14ac:dyDescent="0.25">
      <c r="A861" s="66">
        <v>1028030</v>
      </c>
      <c r="B861" s="67" t="s">
        <v>6365</v>
      </c>
      <c r="C861" s="68">
        <v>77.69</v>
      </c>
      <c r="D861" s="76" t="s">
        <v>7487</v>
      </c>
      <c r="E861" s="92" t="s">
        <v>3052</v>
      </c>
      <c r="F861" s="70">
        <v>124.99</v>
      </c>
      <c r="G861" s="71"/>
      <c r="H861" s="72" t="s">
        <v>8276</v>
      </c>
    </row>
    <row r="862" spans="1:8" x14ac:dyDescent="0.25">
      <c r="A862" s="66" t="s">
        <v>3830</v>
      </c>
      <c r="B862" s="67" t="s">
        <v>6366</v>
      </c>
      <c r="C862" s="68">
        <v>46.61</v>
      </c>
      <c r="D862" s="76" t="s">
        <v>4802</v>
      </c>
      <c r="E862" s="92" t="s">
        <v>3052</v>
      </c>
      <c r="F862" s="70">
        <v>74.989999999999995</v>
      </c>
      <c r="G862" s="71"/>
      <c r="H862" s="72" t="s">
        <v>8276</v>
      </c>
    </row>
    <row r="863" spans="1:8" x14ac:dyDescent="0.25">
      <c r="A863" s="66" t="s">
        <v>3831</v>
      </c>
      <c r="B863" s="67" t="s">
        <v>6367</v>
      </c>
      <c r="C863" s="68">
        <v>52.83</v>
      </c>
      <c r="D863" s="76" t="s">
        <v>4803</v>
      </c>
      <c r="E863" s="92" t="s">
        <v>3052</v>
      </c>
      <c r="F863" s="70">
        <v>84.99</v>
      </c>
      <c r="G863" s="71"/>
      <c r="H863" s="72" t="s">
        <v>8276</v>
      </c>
    </row>
    <row r="864" spans="1:8" x14ac:dyDescent="0.25">
      <c r="A864" s="66" t="s">
        <v>3832</v>
      </c>
      <c r="B864" s="67" t="s">
        <v>6368</v>
      </c>
      <c r="C864" s="68">
        <v>59.04</v>
      </c>
      <c r="D864" s="76" t="s">
        <v>4804</v>
      </c>
      <c r="E864" s="92" t="s">
        <v>3052</v>
      </c>
      <c r="F864" s="70">
        <v>94.99</v>
      </c>
      <c r="G864" s="71"/>
      <c r="H864" s="72" t="s">
        <v>8276</v>
      </c>
    </row>
    <row r="865" spans="1:8" x14ac:dyDescent="0.25">
      <c r="A865" s="66" t="s">
        <v>3833</v>
      </c>
      <c r="B865" s="67" t="s">
        <v>6369</v>
      </c>
      <c r="C865" s="68">
        <v>68.37</v>
      </c>
      <c r="D865" s="76" t="s">
        <v>4805</v>
      </c>
      <c r="E865" s="92" t="s">
        <v>3052</v>
      </c>
      <c r="F865" s="70">
        <v>109.99</v>
      </c>
      <c r="G865" s="71"/>
      <c r="H865" s="72" t="s">
        <v>8276</v>
      </c>
    </row>
    <row r="866" spans="1:8" x14ac:dyDescent="0.25">
      <c r="A866" s="66" t="s">
        <v>3834</v>
      </c>
      <c r="B866" s="67" t="s">
        <v>6370</v>
      </c>
      <c r="C866" s="68">
        <v>68.37</v>
      </c>
      <c r="D866" s="76" t="s">
        <v>4806</v>
      </c>
      <c r="E866" s="92" t="s">
        <v>3052</v>
      </c>
      <c r="F866" s="70">
        <v>109.99</v>
      </c>
      <c r="G866" s="71"/>
      <c r="H866" s="72" t="s">
        <v>8276</v>
      </c>
    </row>
    <row r="867" spans="1:8" x14ac:dyDescent="0.25">
      <c r="A867" s="66" t="s">
        <v>3835</v>
      </c>
      <c r="B867" s="67" t="s">
        <v>6371</v>
      </c>
      <c r="C867" s="68">
        <v>87.01</v>
      </c>
      <c r="D867" s="76" t="s">
        <v>4807</v>
      </c>
      <c r="E867" s="92" t="s">
        <v>3052</v>
      </c>
      <c r="F867" s="70">
        <v>139.99</v>
      </c>
      <c r="G867" s="71"/>
      <c r="H867" s="72" t="s">
        <v>8276</v>
      </c>
    </row>
    <row r="868" spans="1:8" x14ac:dyDescent="0.25">
      <c r="A868" s="66" t="s">
        <v>3836</v>
      </c>
      <c r="B868" s="67" t="s">
        <v>6372</v>
      </c>
      <c r="C868" s="68">
        <v>87.01</v>
      </c>
      <c r="D868" s="76" t="s">
        <v>4808</v>
      </c>
      <c r="E868" s="92" t="s">
        <v>3052</v>
      </c>
      <c r="F868" s="70">
        <v>139.99</v>
      </c>
      <c r="G868" s="71"/>
      <c r="H868" s="72" t="s">
        <v>8276</v>
      </c>
    </row>
    <row r="869" spans="1:8" x14ac:dyDescent="0.25">
      <c r="A869" s="66" t="s">
        <v>3837</v>
      </c>
      <c r="B869" s="67" t="s">
        <v>6373</v>
      </c>
      <c r="C869" s="68">
        <v>93.23</v>
      </c>
      <c r="D869" s="76" t="s">
        <v>4809</v>
      </c>
      <c r="E869" s="92" t="s">
        <v>3052</v>
      </c>
      <c r="F869" s="70">
        <v>149.99</v>
      </c>
      <c r="G869" s="71"/>
      <c r="H869" s="72" t="s">
        <v>8276</v>
      </c>
    </row>
    <row r="870" spans="1:8" x14ac:dyDescent="0.25">
      <c r="A870" s="66" t="s">
        <v>3838</v>
      </c>
      <c r="B870" s="67" t="s">
        <v>6374</v>
      </c>
      <c r="C870" s="68">
        <v>87.01</v>
      </c>
      <c r="D870" s="76" t="s">
        <v>4810</v>
      </c>
      <c r="E870" s="92" t="s">
        <v>3052</v>
      </c>
      <c r="F870" s="70">
        <v>139.99</v>
      </c>
      <c r="G870" s="71"/>
      <c r="H870" s="72" t="s">
        <v>8276</v>
      </c>
    </row>
    <row r="871" spans="1:8" x14ac:dyDescent="0.25">
      <c r="A871" s="66" t="s">
        <v>3839</v>
      </c>
      <c r="B871" s="67" t="s">
        <v>6375</v>
      </c>
      <c r="C871" s="68">
        <v>67.8</v>
      </c>
      <c r="D871" s="76" t="s">
        <v>4811</v>
      </c>
      <c r="E871" s="92" t="s">
        <v>3052</v>
      </c>
      <c r="F871" s="70">
        <v>99.99</v>
      </c>
      <c r="G871" s="71"/>
      <c r="H871" s="72" t="s">
        <v>8276</v>
      </c>
    </row>
    <row r="872" spans="1:8" x14ac:dyDescent="0.25">
      <c r="A872" s="66" t="s">
        <v>3840</v>
      </c>
      <c r="B872" s="67" t="s">
        <v>6376</v>
      </c>
      <c r="C872" s="68">
        <v>223.74</v>
      </c>
      <c r="D872" s="76" t="s">
        <v>4812</v>
      </c>
      <c r="E872" s="92" t="s">
        <v>3052</v>
      </c>
      <c r="F872" s="70">
        <v>329.99</v>
      </c>
      <c r="G872" s="71"/>
      <c r="H872" s="72" t="s">
        <v>8276</v>
      </c>
    </row>
    <row r="873" spans="1:8" x14ac:dyDescent="0.25">
      <c r="A873" s="66" t="s">
        <v>3841</v>
      </c>
      <c r="B873" s="67" t="s">
        <v>6377</v>
      </c>
      <c r="C873" s="68">
        <v>271.2</v>
      </c>
      <c r="D873" s="76" t="s">
        <v>4813</v>
      </c>
      <c r="E873" s="92" t="s">
        <v>3052</v>
      </c>
      <c r="F873" s="70">
        <v>399.99</v>
      </c>
      <c r="G873" s="71"/>
      <c r="H873" s="72" t="s">
        <v>8276</v>
      </c>
    </row>
    <row r="874" spans="1:8" x14ac:dyDescent="0.25">
      <c r="A874" s="66" t="s">
        <v>3842</v>
      </c>
      <c r="B874" s="67" t="s">
        <v>6378</v>
      </c>
      <c r="C874" s="68">
        <v>339</v>
      </c>
      <c r="D874" s="76" t="s">
        <v>4814</v>
      </c>
      <c r="E874" s="92" t="s">
        <v>3052</v>
      </c>
      <c r="F874" s="70">
        <v>499.99</v>
      </c>
      <c r="G874" s="71"/>
      <c r="H874" s="72" t="s">
        <v>8276</v>
      </c>
    </row>
    <row r="875" spans="1:8" x14ac:dyDescent="0.25">
      <c r="A875" s="66" t="s">
        <v>3843</v>
      </c>
      <c r="B875" s="67" t="s">
        <v>6379</v>
      </c>
      <c r="C875" s="68">
        <v>40.4</v>
      </c>
      <c r="D875" s="76" t="s">
        <v>4815</v>
      </c>
      <c r="E875" s="92" t="s">
        <v>3052</v>
      </c>
      <c r="F875" s="70">
        <v>64.989999999999995</v>
      </c>
      <c r="G875" s="71"/>
      <c r="H875" s="72" t="s">
        <v>8276</v>
      </c>
    </row>
    <row r="876" spans="1:8" x14ac:dyDescent="0.25">
      <c r="A876" s="66" t="s">
        <v>3844</v>
      </c>
      <c r="B876" s="67" t="s">
        <v>6380</v>
      </c>
      <c r="C876" s="68">
        <v>46.61</v>
      </c>
      <c r="D876" s="76" t="s">
        <v>4816</v>
      </c>
      <c r="E876" s="92" t="s">
        <v>3052</v>
      </c>
      <c r="F876" s="70">
        <v>74.989999999999995</v>
      </c>
      <c r="G876" s="71"/>
      <c r="H876" s="72" t="s">
        <v>8276</v>
      </c>
    </row>
    <row r="877" spans="1:8" x14ac:dyDescent="0.25">
      <c r="A877" s="66" t="s">
        <v>3845</v>
      </c>
      <c r="B877" s="67" t="s">
        <v>6381</v>
      </c>
      <c r="C877" s="68">
        <v>59.04</v>
      </c>
      <c r="D877" s="76" t="s">
        <v>4817</v>
      </c>
      <c r="E877" s="92" t="s">
        <v>3052</v>
      </c>
      <c r="F877" s="70">
        <v>94.99</v>
      </c>
      <c r="G877" s="71"/>
      <c r="H877" s="72" t="s">
        <v>8276</v>
      </c>
    </row>
    <row r="878" spans="1:8" x14ac:dyDescent="0.25">
      <c r="A878" s="66" t="s">
        <v>3846</v>
      </c>
      <c r="B878" s="67" t="s">
        <v>6382</v>
      </c>
      <c r="C878" s="68">
        <v>77.69</v>
      </c>
      <c r="D878" s="76" t="s">
        <v>4818</v>
      </c>
      <c r="E878" s="92" t="s">
        <v>3052</v>
      </c>
      <c r="F878" s="70">
        <v>124.99</v>
      </c>
      <c r="G878" s="71"/>
      <c r="H878" s="72" t="s">
        <v>8276</v>
      </c>
    </row>
    <row r="879" spans="1:8" x14ac:dyDescent="0.25">
      <c r="A879" s="66" t="s">
        <v>3847</v>
      </c>
      <c r="B879" s="67" t="s">
        <v>6383</v>
      </c>
      <c r="C879" s="68">
        <v>62.15</v>
      </c>
      <c r="D879" s="76" t="s">
        <v>4819</v>
      </c>
      <c r="E879" s="92" t="s">
        <v>3052</v>
      </c>
      <c r="F879" s="70">
        <v>99.99</v>
      </c>
      <c r="G879" s="71"/>
      <c r="H879" s="72" t="s">
        <v>8276</v>
      </c>
    </row>
    <row r="880" spans="1:8" x14ac:dyDescent="0.25">
      <c r="A880" s="66" t="s">
        <v>3848</v>
      </c>
      <c r="B880" s="67" t="s">
        <v>6384</v>
      </c>
      <c r="C880" s="68">
        <v>46.61</v>
      </c>
      <c r="D880" s="76" t="s">
        <v>4820</v>
      </c>
      <c r="E880" s="92" t="s">
        <v>3052</v>
      </c>
      <c r="F880" s="70">
        <v>74.989999999999995</v>
      </c>
      <c r="G880" s="71"/>
      <c r="H880" s="72" t="s">
        <v>8276</v>
      </c>
    </row>
    <row r="881" spans="1:8" x14ac:dyDescent="0.25">
      <c r="A881" s="66" t="s">
        <v>3849</v>
      </c>
      <c r="B881" s="67" t="s">
        <v>6385</v>
      </c>
      <c r="C881" s="68">
        <v>52.83</v>
      </c>
      <c r="D881" s="76" t="s">
        <v>4821</v>
      </c>
      <c r="E881" s="92" t="s">
        <v>3052</v>
      </c>
      <c r="F881" s="70">
        <v>84.99</v>
      </c>
      <c r="G881" s="71"/>
      <c r="H881" s="72" t="s">
        <v>8276</v>
      </c>
    </row>
    <row r="882" spans="1:8" x14ac:dyDescent="0.25">
      <c r="A882" s="66" t="s">
        <v>3850</v>
      </c>
      <c r="B882" s="67" t="s">
        <v>6386</v>
      </c>
      <c r="C882" s="68">
        <v>59.04</v>
      </c>
      <c r="D882" s="76" t="s">
        <v>4822</v>
      </c>
      <c r="E882" s="92" t="s">
        <v>3052</v>
      </c>
      <c r="F882" s="70">
        <v>94.99</v>
      </c>
      <c r="G882" s="71"/>
      <c r="H882" s="72" t="s">
        <v>8276</v>
      </c>
    </row>
    <row r="883" spans="1:8" x14ac:dyDescent="0.25">
      <c r="A883" s="66" t="s">
        <v>3851</v>
      </c>
      <c r="B883" s="67" t="s">
        <v>6387</v>
      </c>
      <c r="C883" s="68">
        <v>68.37</v>
      </c>
      <c r="D883" s="76" t="s">
        <v>4823</v>
      </c>
      <c r="E883" s="92" t="s">
        <v>3052</v>
      </c>
      <c r="F883" s="70">
        <v>109.99</v>
      </c>
      <c r="G883" s="71"/>
      <c r="H883" s="72" t="s">
        <v>8276</v>
      </c>
    </row>
    <row r="884" spans="1:8" x14ac:dyDescent="0.25">
      <c r="A884" s="66" t="s">
        <v>3852</v>
      </c>
      <c r="B884" s="67" t="s">
        <v>6388</v>
      </c>
      <c r="C884" s="68">
        <v>68.37</v>
      </c>
      <c r="D884" s="76" t="s">
        <v>4824</v>
      </c>
      <c r="E884" s="92" t="s">
        <v>3052</v>
      </c>
      <c r="F884" s="70">
        <v>109.99</v>
      </c>
      <c r="G884" s="71"/>
      <c r="H884" s="72" t="s">
        <v>8276</v>
      </c>
    </row>
    <row r="885" spans="1:8" x14ac:dyDescent="0.25">
      <c r="A885" s="66" t="s">
        <v>3853</v>
      </c>
      <c r="B885" s="67" t="s">
        <v>6389</v>
      </c>
      <c r="C885" s="68">
        <v>87.01</v>
      </c>
      <c r="D885" s="76" t="s">
        <v>4825</v>
      </c>
      <c r="E885" s="92" t="s">
        <v>3052</v>
      </c>
      <c r="F885" s="70">
        <v>139.99</v>
      </c>
      <c r="G885" s="71"/>
      <c r="H885" s="72" t="s">
        <v>8276</v>
      </c>
    </row>
    <row r="886" spans="1:8" x14ac:dyDescent="0.25">
      <c r="A886" s="66" t="s">
        <v>3854</v>
      </c>
      <c r="B886" s="67" t="s">
        <v>6390</v>
      </c>
      <c r="C886" s="68">
        <v>87.01</v>
      </c>
      <c r="D886" s="76" t="s">
        <v>4826</v>
      </c>
      <c r="E886" s="92" t="s">
        <v>3052</v>
      </c>
      <c r="F886" s="70">
        <v>139.99</v>
      </c>
      <c r="G886" s="71"/>
      <c r="H886" s="72" t="s">
        <v>8276</v>
      </c>
    </row>
    <row r="887" spans="1:8" x14ac:dyDescent="0.25">
      <c r="A887" s="66" t="s">
        <v>3855</v>
      </c>
      <c r="B887" s="67" t="s">
        <v>6391</v>
      </c>
      <c r="C887" s="68">
        <v>87.01</v>
      </c>
      <c r="D887" s="76" t="s">
        <v>4827</v>
      </c>
      <c r="E887" s="92" t="s">
        <v>3052</v>
      </c>
      <c r="F887" s="70">
        <v>139.99</v>
      </c>
      <c r="G887" s="71"/>
      <c r="H887" s="72" t="s">
        <v>8276</v>
      </c>
    </row>
    <row r="888" spans="1:8" x14ac:dyDescent="0.25">
      <c r="A888" s="66" t="s">
        <v>3856</v>
      </c>
      <c r="B888" s="67" t="s">
        <v>6392</v>
      </c>
      <c r="C888" s="68">
        <v>93.23</v>
      </c>
      <c r="D888" s="76" t="s">
        <v>4828</v>
      </c>
      <c r="E888" s="92" t="s">
        <v>3052</v>
      </c>
      <c r="F888" s="70">
        <v>149.99</v>
      </c>
      <c r="G888" s="71"/>
      <c r="H888" s="72" t="s">
        <v>8276</v>
      </c>
    </row>
    <row r="889" spans="1:8" x14ac:dyDescent="0.25">
      <c r="A889" s="66" t="s">
        <v>3857</v>
      </c>
      <c r="B889" s="67" t="s">
        <v>6393</v>
      </c>
      <c r="C889" s="68">
        <v>99.44</v>
      </c>
      <c r="D889" s="76" t="s">
        <v>4829</v>
      </c>
      <c r="E889" s="92" t="s">
        <v>3052</v>
      </c>
      <c r="F889" s="70">
        <v>159.99</v>
      </c>
      <c r="G889" s="71"/>
      <c r="H889" s="72" t="s">
        <v>8276</v>
      </c>
    </row>
    <row r="890" spans="1:8" x14ac:dyDescent="0.25">
      <c r="A890" s="66" t="s">
        <v>3858</v>
      </c>
      <c r="B890" s="67" t="s">
        <v>6394</v>
      </c>
      <c r="C890" s="68">
        <v>87.01</v>
      </c>
      <c r="D890" s="76" t="s">
        <v>4830</v>
      </c>
      <c r="E890" s="92" t="s">
        <v>3052</v>
      </c>
      <c r="F890" s="70">
        <v>139.99</v>
      </c>
      <c r="G890" s="71"/>
      <c r="H890" s="72" t="s">
        <v>8276</v>
      </c>
    </row>
    <row r="891" spans="1:8" x14ac:dyDescent="0.25">
      <c r="A891" s="66" t="s">
        <v>3859</v>
      </c>
      <c r="B891" s="67" t="s">
        <v>6395</v>
      </c>
      <c r="C891" s="68">
        <v>67.8</v>
      </c>
      <c r="D891" s="76" t="s">
        <v>4831</v>
      </c>
      <c r="E891" s="92" t="s">
        <v>3052</v>
      </c>
      <c r="F891" s="70">
        <v>99.99</v>
      </c>
      <c r="G891" s="71"/>
      <c r="H891" s="72" t="s">
        <v>8276</v>
      </c>
    </row>
    <row r="892" spans="1:8" x14ac:dyDescent="0.25">
      <c r="A892" s="66" t="s">
        <v>3860</v>
      </c>
      <c r="B892" s="67" t="s">
        <v>6396</v>
      </c>
      <c r="C892" s="68">
        <v>49.72</v>
      </c>
      <c r="D892" s="76" t="s">
        <v>4832</v>
      </c>
      <c r="E892" s="92" t="s">
        <v>3052</v>
      </c>
      <c r="F892" s="70">
        <v>79.989999999999995</v>
      </c>
      <c r="G892" s="71"/>
      <c r="H892" s="72" t="s">
        <v>8276</v>
      </c>
    </row>
    <row r="893" spans="1:8" x14ac:dyDescent="0.25">
      <c r="A893" s="66" t="s">
        <v>3861</v>
      </c>
      <c r="B893" s="67" t="s">
        <v>6397</v>
      </c>
      <c r="C893" s="68">
        <v>271.2</v>
      </c>
      <c r="D893" s="76" t="s">
        <v>4833</v>
      </c>
      <c r="E893" s="92" t="s">
        <v>3052</v>
      </c>
      <c r="F893" s="70">
        <v>399.99</v>
      </c>
      <c r="G893" s="71"/>
      <c r="H893" s="72" t="s">
        <v>8276</v>
      </c>
    </row>
    <row r="894" spans="1:8" x14ac:dyDescent="0.25">
      <c r="A894" s="66" t="s">
        <v>3862</v>
      </c>
      <c r="B894" s="67" t="s">
        <v>6398</v>
      </c>
      <c r="C894" s="68">
        <v>21.75</v>
      </c>
      <c r="D894" s="76" t="s">
        <v>4834</v>
      </c>
      <c r="E894" s="92" t="s">
        <v>3052</v>
      </c>
      <c r="F894" s="70">
        <v>34.99</v>
      </c>
      <c r="G894" s="71"/>
      <c r="H894" s="72" t="s">
        <v>8276</v>
      </c>
    </row>
    <row r="895" spans="1:8" x14ac:dyDescent="0.25">
      <c r="A895" s="66" t="s">
        <v>3863</v>
      </c>
      <c r="B895" s="67" t="s">
        <v>6399</v>
      </c>
      <c r="C895" s="68">
        <v>142.94999999999999</v>
      </c>
      <c r="D895" s="76" t="s">
        <v>4835</v>
      </c>
      <c r="E895" s="92" t="s">
        <v>3052</v>
      </c>
      <c r="F895" s="70">
        <v>229.99</v>
      </c>
      <c r="G895" s="71"/>
      <c r="H895" s="72" t="s">
        <v>8276</v>
      </c>
    </row>
    <row r="896" spans="1:8" x14ac:dyDescent="0.25">
      <c r="A896" s="66" t="s">
        <v>3864</v>
      </c>
      <c r="B896" s="67" t="s">
        <v>6400</v>
      </c>
      <c r="C896" s="68">
        <v>31.08</v>
      </c>
      <c r="D896" s="76" t="s">
        <v>4836</v>
      </c>
      <c r="E896" s="92" t="s">
        <v>3052</v>
      </c>
      <c r="F896" s="70">
        <v>49.99</v>
      </c>
      <c r="G896" s="71"/>
      <c r="H896" s="72" t="s">
        <v>8276</v>
      </c>
    </row>
    <row r="897" spans="1:8" x14ac:dyDescent="0.25">
      <c r="A897" s="66">
        <v>1003156</v>
      </c>
      <c r="B897" s="67" t="s">
        <v>6401</v>
      </c>
      <c r="C897" s="68">
        <v>124.3</v>
      </c>
      <c r="D897" s="76" t="s">
        <v>4837</v>
      </c>
      <c r="E897" s="92" t="s">
        <v>3052</v>
      </c>
      <c r="F897" s="70">
        <v>199.99</v>
      </c>
      <c r="G897" s="71"/>
      <c r="H897" s="72" t="s">
        <v>8276</v>
      </c>
    </row>
    <row r="898" spans="1:8" x14ac:dyDescent="0.25">
      <c r="A898" s="66">
        <v>1021708</v>
      </c>
      <c r="B898" s="67" t="s">
        <v>6402</v>
      </c>
      <c r="C898" s="68">
        <v>62.15</v>
      </c>
      <c r="D898" s="76" t="s">
        <v>4838</v>
      </c>
      <c r="E898" s="92" t="s">
        <v>3052</v>
      </c>
      <c r="F898" s="70">
        <v>99.99</v>
      </c>
      <c r="G898" s="71"/>
      <c r="H898" s="72" t="s">
        <v>8276</v>
      </c>
    </row>
    <row r="899" spans="1:8" x14ac:dyDescent="0.25">
      <c r="A899" s="66">
        <v>1010712</v>
      </c>
      <c r="B899" s="67" t="s">
        <v>6403</v>
      </c>
      <c r="C899" s="68">
        <v>93.23</v>
      </c>
      <c r="D899" s="76" t="s">
        <v>4839</v>
      </c>
      <c r="E899" s="92" t="s">
        <v>3052</v>
      </c>
      <c r="F899" s="70">
        <v>149.99</v>
      </c>
      <c r="G899" s="71"/>
      <c r="H899" s="72" t="s">
        <v>8276</v>
      </c>
    </row>
    <row r="900" spans="1:8" x14ac:dyDescent="0.25">
      <c r="A900" s="66" t="s">
        <v>3865</v>
      </c>
      <c r="B900" s="67" t="s">
        <v>6404</v>
      </c>
      <c r="C900" s="68">
        <v>37.29</v>
      </c>
      <c r="D900" s="76" t="s">
        <v>4840</v>
      </c>
      <c r="E900" s="92" t="s">
        <v>3052</v>
      </c>
      <c r="F900" s="70">
        <v>59.99</v>
      </c>
      <c r="G900" s="71"/>
      <c r="H900" s="72" t="s">
        <v>8276</v>
      </c>
    </row>
    <row r="901" spans="1:8" x14ac:dyDescent="0.25">
      <c r="A901" s="66" t="s">
        <v>3866</v>
      </c>
      <c r="B901" s="67" t="s">
        <v>2625</v>
      </c>
      <c r="C901" s="68">
        <v>40.4</v>
      </c>
      <c r="D901" s="76" t="s">
        <v>4841</v>
      </c>
      <c r="E901" s="92" t="s">
        <v>3052</v>
      </c>
      <c r="F901" s="70">
        <v>64.990000000000009</v>
      </c>
      <c r="G901" s="71"/>
      <c r="H901" s="72" t="s">
        <v>8276</v>
      </c>
    </row>
    <row r="902" spans="1:8" x14ac:dyDescent="0.25">
      <c r="A902" s="66" t="s">
        <v>3867</v>
      </c>
      <c r="B902" s="67" t="s">
        <v>6405</v>
      </c>
      <c r="C902" s="68">
        <v>43.51</v>
      </c>
      <c r="D902" s="76" t="s">
        <v>4842</v>
      </c>
      <c r="E902" s="92" t="s">
        <v>3052</v>
      </c>
      <c r="F902" s="70">
        <v>69.990000000000009</v>
      </c>
      <c r="G902" s="71"/>
      <c r="H902" s="72" t="s">
        <v>8276</v>
      </c>
    </row>
    <row r="903" spans="1:8" x14ac:dyDescent="0.25">
      <c r="A903" s="66" t="s">
        <v>3868</v>
      </c>
      <c r="B903" s="67" t="s">
        <v>6406</v>
      </c>
      <c r="C903" s="68">
        <v>49.72</v>
      </c>
      <c r="D903" s="76" t="s">
        <v>4843</v>
      </c>
      <c r="E903" s="92" t="s">
        <v>3052</v>
      </c>
      <c r="F903" s="70">
        <v>79.989999999999995</v>
      </c>
      <c r="G903" s="71"/>
      <c r="H903" s="72" t="s">
        <v>8276</v>
      </c>
    </row>
    <row r="904" spans="1:8" x14ac:dyDescent="0.25">
      <c r="A904" s="66" t="s">
        <v>3869</v>
      </c>
      <c r="B904" s="67" t="s">
        <v>6407</v>
      </c>
      <c r="C904" s="68">
        <v>62.15</v>
      </c>
      <c r="D904" s="76" t="s">
        <v>4844</v>
      </c>
      <c r="E904" s="92" t="s">
        <v>3052</v>
      </c>
      <c r="F904" s="70">
        <v>99.99</v>
      </c>
      <c r="G904" s="71"/>
      <c r="H904" s="72" t="s">
        <v>8276</v>
      </c>
    </row>
    <row r="905" spans="1:8" x14ac:dyDescent="0.25">
      <c r="A905" s="66">
        <v>1021440</v>
      </c>
      <c r="B905" s="67" t="s">
        <v>6408</v>
      </c>
      <c r="C905" s="68">
        <v>55.94</v>
      </c>
      <c r="D905" s="76" t="s">
        <v>4845</v>
      </c>
      <c r="E905" s="92" t="s">
        <v>3052</v>
      </c>
      <c r="F905" s="70">
        <v>89.99</v>
      </c>
      <c r="G905" s="71"/>
      <c r="H905" s="72" t="s">
        <v>8276</v>
      </c>
    </row>
    <row r="906" spans="1:8" x14ac:dyDescent="0.25">
      <c r="A906" s="66">
        <v>1021441</v>
      </c>
      <c r="B906" s="67" t="s">
        <v>6409</v>
      </c>
      <c r="C906" s="68">
        <v>68.37</v>
      </c>
      <c r="D906" s="76" t="s">
        <v>4846</v>
      </c>
      <c r="E906" s="92" t="s">
        <v>3052</v>
      </c>
      <c r="F906" s="70">
        <v>109.99</v>
      </c>
      <c r="G906" s="71"/>
      <c r="H906" s="72" t="s">
        <v>8276</v>
      </c>
    </row>
    <row r="907" spans="1:8" x14ac:dyDescent="0.25">
      <c r="A907" s="66">
        <v>1022436</v>
      </c>
      <c r="B907" s="67" t="s">
        <v>6410</v>
      </c>
      <c r="C907" s="68">
        <v>74.58</v>
      </c>
      <c r="D907" s="76" t="s">
        <v>4847</v>
      </c>
      <c r="E907" s="92" t="s">
        <v>3052</v>
      </c>
      <c r="F907" s="70">
        <v>119.99</v>
      </c>
      <c r="G907" s="71"/>
      <c r="H907" s="72" t="s">
        <v>8276</v>
      </c>
    </row>
    <row r="908" spans="1:8" x14ac:dyDescent="0.25">
      <c r="A908" s="66">
        <v>1021442</v>
      </c>
      <c r="B908" s="67" t="s">
        <v>6411</v>
      </c>
      <c r="C908" s="68">
        <v>87.01</v>
      </c>
      <c r="D908" s="76" t="s">
        <v>4848</v>
      </c>
      <c r="E908" s="92" t="s">
        <v>3052</v>
      </c>
      <c r="F908" s="70">
        <v>139.99</v>
      </c>
      <c r="G908" s="71"/>
      <c r="H908" s="72" t="s">
        <v>8276</v>
      </c>
    </row>
    <row r="909" spans="1:8" x14ac:dyDescent="0.25">
      <c r="A909" s="66" t="s">
        <v>3870</v>
      </c>
      <c r="B909" s="67" t="s">
        <v>6412</v>
      </c>
      <c r="C909" s="68">
        <v>88.14</v>
      </c>
      <c r="D909" s="76" t="s">
        <v>4849</v>
      </c>
      <c r="E909" s="92" t="s">
        <v>3052</v>
      </c>
      <c r="F909" s="70">
        <v>129.99</v>
      </c>
      <c r="G909" s="71"/>
      <c r="H909" s="72" t="s">
        <v>8276</v>
      </c>
    </row>
    <row r="910" spans="1:8" x14ac:dyDescent="0.25">
      <c r="A910" s="66" t="s">
        <v>3871</v>
      </c>
      <c r="B910" s="67" t="s">
        <v>6413</v>
      </c>
      <c r="C910" s="68">
        <v>135.6</v>
      </c>
      <c r="D910" s="76" t="s">
        <v>4850</v>
      </c>
      <c r="E910" s="92" t="s">
        <v>3052</v>
      </c>
      <c r="F910" s="70">
        <v>199.99</v>
      </c>
      <c r="G910" s="71"/>
      <c r="H910" s="72" t="s">
        <v>8276</v>
      </c>
    </row>
    <row r="911" spans="1:8" x14ac:dyDescent="0.25">
      <c r="A911" s="66">
        <v>1022437</v>
      </c>
      <c r="B911" s="67" t="s">
        <v>6414</v>
      </c>
      <c r="C911" s="68">
        <v>339</v>
      </c>
      <c r="D911" s="76" t="s">
        <v>4851</v>
      </c>
      <c r="E911" s="92" t="s">
        <v>3052</v>
      </c>
      <c r="F911" s="70">
        <v>499.99</v>
      </c>
      <c r="G911" s="71"/>
      <c r="H911" s="72" t="s">
        <v>8276</v>
      </c>
    </row>
    <row r="912" spans="1:8" x14ac:dyDescent="0.25">
      <c r="A912" s="66" t="s">
        <v>3872</v>
      </c>
      <c r="B912" s="67" t="s">
        <v>6415</v>
      </c>
      <c r="C912" s="68">
        <v>37.29</v>
      </c>
      <c r="D912" s="76" t="s">
        <v>4852</v>
      </c>
      <c r="E912" s="92" t="s">
        <v>3052</v>
      </c>
      <c r="F912" s="70">
        <v>59.99</v>
      </c>
      <c r="G912" s="71"/>
      <c r="H912" s="72" t="s">
        <v>8276</v>
      </c>
    </row>
    <row r="913" spans="1:8" x14ac:dyDescent="0.25">
      <c r="A913" s="66" t="s">
        <v>3873</v>
      </c>
      <c r="B913" s="67" t="s">
        <v>6416</v>
      </c>
      <c r="C913" s="68">
        <v>43.51</v>
      </c>
      <c r="D913" s="76" t="s">
        <v>4853</v>
      </c>
      <c r="E913" s="92" t="s">
        <v>3052</v>
      </c>
      <c r="F913" s="70">
        <v>69.989999999999995</v>
      </c>
      <c r="G913" s="71"/>
      <c r="H913" s="72" t="s">
        <v>8276</v>
      </c>
    </row>
    <row r="914" spans="1:8" x14ac:dyDescent="0.25">
      <c r="A914" s="66" t="s">
        <v>3874</v>
      </c>
      <c r="B914" s="67" t="s">
        <v>6417</v>
      </c>
      <c r="C914" s="68">
        <v>49.72</v>
      </c>
      <c r="D914" s="76" t="s">
        <v>4854</v>
      </c>
      <c r="E914" s="92" t="s">
        <v>3052</v>
      </c>
      <c r="F914" s="70">
        <v>79.989999999999995</v>
      </c>
      <c r="G914" s="71"/>
      <c r="H914" s="72" t="s">
        <v>8276</v>
      </c>
    </row>
    <row r="915" spans="1:8" x14ac:dyDescent="0.25">
      <c r="A915" s="66" t="s">
        <v>3875</v>
      </c>
      <c r="B915" s="67" t="s">
        <v>6418</v>
      </c>
      <c r="C915" s="68">
        <v>37.29</v>
      </c>
      <c r="D915" s="76" t="s">
        <v>4855</v>
      </c>
      <c r="E915" s="92" t="s">
        <v>3052</v>
      </c>
      <c r="F915" s="70">
        <v>59.99</v>
      </c>
      <c r="G915" s="71"/>
      <c r="H915" s="72" t="s">
        <v>8276</v>
      </c>
    </row>
    <row r="916" spans="1:8" x14ac:dyDescent="0.25">
      <c r="A916" s="66" t="s">
        <v>3876</v>
      </c>
      <c r="B916" s="67" t="s">
        <v>6419</v>
      </c>
      <c r="C916" s="68">
        <v>37.29</v>
      </c>
      <c r="D916" s="76" t="s">
        <v>4856</v>
      </c>
      <c r="E916" s="92" t="s">
        <v>3052</v>
      </c>
      <c r="F916" s="70">
        <v>59.99</v>
      </c>
      <c r="G916" s="71"/>
      <c r="H916" s="72" t="s">
        <v>8276</v>
      </c>
    </row>
    <row r="917" spans="1:8" x14ac:dyDescent="0.25">
      <c r="A917" s="66" t="s">
        <v>3877</v>
      </c>
      <c r="B917" s="67" t="s">
        <v>6420</v>
      </c>
      <c r="C917" s="68">
        <v>43.51</v>
      </c>
      <c r="D917" s="76" t="s">
        <v>4857</v>
      </c>
      <c r="E917" s="92" t="s">
        <v>3052</v>
      </c>
      <c r="F917" s="70">
        <v>69.989999999999995</v>
      </c>
      <c r="G917" s="71"/>
      <c r="H917" s="72" t="s">
        <v>8276</v>
      </c>
    </row>
    <row r="918" spans="1:8" x14ac:dyDescent="0.25">
      <c r="A918" s="66" t="s">
        <v>3878</v>
      </c>
      <c r="B918" s="67" t="s">
        <v>6421</v>
      </c>
      <c r="C918" s="68">
        <v>62.15</v>
      </c>
      <c r="D918" s="76" t="s">
        <v>4858</v>
      </c>
      <c r="E918" s="92" t="s">
        <v>3052</v>
      </c>
      <c r="F918" s="70">
        <v>99.99</v>
      </c>
      <c r="G918" s="71"/>
      <c r="H918" s="72" t="s">
        <v>8276</v>
      </c>
    </row>
    <row r="919" spans="1:8" x14ac:dyDescent="0.25">
      <c r="A919" s="66" t="s">
        <v>3879</v>
      </c>
      <c r="B919" s="67" t="s">
        <v>6422</v>
      </c>
      <c r="C919" s="68">
        <v>62.15</v>
      </c>
      <c r="D919" s="76" t="s">
        <v>4859</v>
      </c>
      <c r="E919" s="92" t="s">
        <v>3052</v>
      </c>
      <c r="F919" s="70">
        <v>99.99</v>
      </c>
      <c r="G919" s="71"/>
      <c r="H919" s="72" t="s">
        <v>8276</v>
      </c>
    </row>
    <row r="920" spans="1:8" x14ac:dyDescent="0.25">
      <c r="A920" s="66" t="s">
        <v>3880</v>
      </c>
      <c r="B920" s="67" t="s">
        <v>6423</v>
      </c>
      <c r="C920" s="68">
        <v>80.8</v>
      </c>
      <c r="D920" s="76" t="s">
        <v>4860</v>
      </c>
      <c r="E920" s="92" t="s">
        <v>3052</v>
      </c>
      <c r="F920" s="70">
        <v>129.99</v>
      </c>
      <c r="G920" s="71"/>
      <c r="H920" s="72" t="s">
        <v>8276</v>
      </c>
    </row>
    <row r="921" spans="1:8" x14ac:dyDescent="0.25">
      <c r="A921" s="66" t="s">
        <v>3881</v>
      </c>
      <c r="B921" s="67" t="s">
        <v>6424</v>
      </c>
      <c r="C921" s="68">
        <v>62.15</v>
      </c>
      <c r="D921" s="76" t="s">
        <v>4861</v>
      </c>
      <c r="E921" s="92" t="s">
        <v>3052</v>
      </c>
      <c r="F921" s="70">
        <v>99.99</v>
      </c>
      <c r="G921" s="71"/>
      <c r="H921" s="72" t="s">
        <v>8276</v>
      </c>
    </row>
    <row r="922" spans="1:8" x14ac:dyDescent="0.25">
      <c r="A922" s="66" t="s">
        <v>3882</v>
      </c>
      <c r="B922" s="67" t="s">
        <v>6425</v>
      </c>
      <c r="C922" s="68">
        <v>62.15</v>
      </c>
      <c r="D922" s="76" t="s">
        <v>4862</v>
      </c>
      <c r="E922" s="92" t="s">
        <v>3052</v>
      </c>
      <c r="F922" s="70">
        <v>99.99</v>
      </c>
      <c r="G922" s="71"/>
      <c r="H922" s="72" t="s">
        <v>8276</v>
      </c>
    </row>
    <row r="923" spans="1:8" x14ac:dyDescent="0.25">
      <c r="A923" s="66" t="s">
        <v>3883</v>
      </c>
      <c r="B923" s="67" t="s">
        <v>6426</v>
      </c>
      <c r="C923" s="68">
        <v>74.58</v>
      </c>
      <c r="D923" s="76" t="s">
        <v>4863</v>
      </c>
      <c r="E923" s="92" t="s">
        <v>3052</v>
      </c>
      <c r="F923" s="70">
        <v>119.99</v>
      </c>
      <c r="G923" s="71"/>
      <c r="H923" s="72" t="s">
        <v>8276</v>
      </c>
    </row>
    <row r="924" spans="1:8" x14ac:dyDescent="0.25">
      <c r="A924" s="66" t="s">
        <v>3884</v>
      </c>
      <c r="B924" s="67" t="s">
        <v>6427</v>
      </c>
      <c r="C924" s="68">
        <v>99.44</v>
      </c>
      <c r="D924" s="76" t="s">
        <v>4864</v>
      </c>
      <c r="E924" s="92" t="s">
        <v>3052</v>
      </c>
      <c r="F924" s="70">
        <v>159.99</v>
      </c>
      <c r="G924" s="71"/>
      <c r="H924" s="72" t="s">
        <v>8276</v>
      </c>
    </row>
    <row r="925" spans="1:8" x14ac:dyDescent="0.25">
      <c r="A925" s="66" t="s">
        <v>3885</v>
      </c>
      <c r="B925" s="67" t="s">
        <v>6428</v>
      </c>
      <c r="C925" s="68">
        <v>15.54</v>
      </c>
      <c r="D925" s="76" t="s">
        <v>4865</v>
      </c>
      <c r="E925" s="92" t="s">
        <v>3052</v>
      </c>
      <c r="F925" s="70">
        <v>24.99</v>
      </c>
      <c r="G925" s="71"/>
      <c r="H925" s="72" t="s">
        <v>8276</v>
      </c>
    </row>
    <row r="926" spans="1:8" x14ac:dyDescent="0.25">
      <c r="A926" s="66" t="s">
        <v>3886</v>
      </c>
      <c r="B926" s="67" t="s">
        <v>6429</v>
      </c>
      <c r="C926" s="68">
        <v>18.649999999999999</v>
      </c>
      <c r="D926" s="76" t="s">
        <v>4866</v>
      </c>
      <c r="E926" s="92" t="s">
        <v>3052</v>
      </c>
      <c r="F926" s="70">
        <v>29.99</v>
      </c>
      <c r="G926" s="71"/>
      <c r="H926" s="72" t="s">
        <v>8276</v>
      </c>
    </row>
    <row r="927" spans="1:8" x14ac:dyDescent="0.25">
      <c r="A927" s="66" t="s">
        <v>3887</v>
      </c>
      <c r="B927" s="67" t="s">
        <v>6430</v>
      </c>
      <c r="C927" s="68">
        <v>43.51</v>
      </c>
      <c r="D927" s="76" t="s">
        <v>4867</v>
      </c>
      <c r="E927" s="92" t="s">
        <v>3052</v>
      </c>
      <c r="F927" s="70">
        <v>69.989999999999995</v>
      </c>
      <c r="G927" s="71"/>
      <c r="H927" s="72" t="s">
        <v>8276</v>
      </c>
    </row>
    <row r="928" spans="1:8" x14ac:dyDescent="0.25">
      <c r="A928" s="66" t="s">
        <v>3888</v>
      </c>
      <c r="B928" s="67" t="s">
        <v>6431</v>
      </c>
      <c r="C928" s="68">
        <v>67.8</v>
      </c>
      <c r="D928" s="76" t="s">
        <v>4868</v>
      </c>
      <c r="E928" s="92" t="s">
        <v>3052</v>
      </c>
      <c r="F928" s="70">
        <v>99.99</v>
      </c>
      <c r="G928" s="71"/>
      <c r="H928" s="72" t="s">
        <v>8276</v>
      </c>
    </row>
    <row r="929" spans="1:8" x14ac:dyDescent="0.25">
      <c r="A929" s="66" t="s">
        <v>3889</v>
      </c>
      <c r="B929" s="67" t="s">
        <v>6432</v>
      </c>
      <c r="C929" s="68">
        <v>257.64</v>
      </c>
      <c r="D929" s="76" t="s">
        <v>4869</v>
      </c>
      <c r="E929" s="92" t="s">
        <v>3052</v>
      </c>
      <c r="F929" s="70">
        <v>379.99</v>
      </c>
      <c r="G929" s="71"/>
      <c r="H929" s="72" t="s">
        <v>8276</v>
      </c>
    </row>
    <row r="930" spans="1:8" x14ac:dyDescent="0.25">
      <c r="A930" s="66" t="s">
        <v>3890</v>
      </c>
      <c r="B930" s="67" t="s">
        <v>6433</v>
      </c>
      <c r="C930" s="68">
        <v>49.72</v>
      </c>
      <c r="D930" s="76" t="s">
        <v>4870</v>
      </c>
      <c r="E930" s="92" t="s">
        <v>3052</v>
      </c>
      <c r="F930" s="70">
        <v>79.989999999999995</v>
      </c>
      <c r="G930" s="71"/>
      <c r="H930" s="72" t="s">
        <v>8276</v>
      </c>
    </row>
    <row r="931" spans="1:8" x14ac:dyDescent="0.25">
      <c r="A931" s="66" t="s">
        <v>3891</v>
      </c>
      <c r="B931" s="67" t="s">
        <v>6434</v>
      </c>
      <c r="C931" s="68">
        <v>55.94</v>
      </c>
      <c r="D931" s="76" t="s">
        <v>4871</v>
      </c>
      <c r="E931" s="92" t="s">
        <v>3052</v>
      </c>
      <c r="F931" s="70">
        <v>89.99</v>
      </c>
      <c r="G931" s="71"/>
      <c r="H931" s="72" t="s">
        <v>8276</v>
      </c>
    </row>
    <row r="932" spans="1:8" x14ac:dyDescent="0.25">
      <c r="A932" s="66" t="s">
        <v>3892</v>
      </c>
      <c r="B932" s="67" t="s">
        <v>6435</v>
      </c>
      <c r="C932" s="68">
        <v>68.37</v>
      </c>
      <c r="D932" s="76" t="s">
        <v>4872</v>
      </c>
      <c r="E932" s="92" t="s">
        <v>3052</v>
      </c>
      <c r="F932" s="70">
        <v>109.99</v>
      </c>
      <c r="G932" s="71"/>
      <c r="H932" s="72" t="s">
        <v>8276</v>
      </c>
    </row>
    <row r="933" spans="1:8" x14ac:dyDescent="0.25">
      <c r="A933" s="66" t="s">
        <v>3893</v>
      </c>
      <c r="B933" s="67" t="s">
        <v>6436</v>
      </c>
      <c r="C933" s="68">
        <v>62.15</v>
      </c>
      <c r="D933" s="76" t="s">
        <v>4873</v>
      </c>
      <c r="E933" s="92" t="s">
        <v>3052</v>
      </c>
      <c r="F933" s="70">
        <v>99.99</v>
      </c>
      <c r="G933" s="71"/>
      <c r="H933" s="72" t="s">
        <v>8276</v>
      </c>
    </row>
    <row r="934" spans="1:8" x14ac:dyDescent="0.25">
      <c r="A934" s="66" t="s">
        <v>3894</v>
      </c>
      <c r="B934" s="67" t="s">
        <v>6437</v>
      </c>
      <c r="C934" s="68">
        <v>68.37</v>
      </c>
      <c r="D934" s="76" t="s">
        <v>4874</v>
      </c>
      <c r="E934" s="92" t="s">
        <v>3052</v>
      </c>
      <c r="F934" s="70">
        <v>109.99</v>
      </c>
      <c r="G934" s="71"/>
      <c r="H934" s="72" t="s">
        <v>8276</v>
      </c>
    </row>
    <row r="935" spans="1:8" x14ac:dyDescent="0.25">
      <c r="A935" s="66" t="s">
        <v>3895</v>
      </c>
      <c r="B935" s="67" t="s">
        <v>6438</v>
      </c>
      <c r="C935" s="68">
        <v>80.8</v>
      </c>
      <c r="D935" s="76" t="s">
        <v>4875</v>
      </c>
      <c r="E935" s="92" t="s">
        <v>3052</v>
      </c>
      <c r="F935" s="70">
        <v>129.99</v>
      </c>
      <c r="G935" s="71"/>
      <c r="H935" s="72" t="s">
        <v>8276</v>
      </c>
    </row>
    <row r="936" spans="1:8" x14ac:dyDescent="0.25">
      <c r="A936" s="66" t="s">
        <v>3896</v>
      </c>
      <c r="B936" s="67" t="s">
        <v>6439</v>
      </c>
      <c r="C936" s="68">
        <v>80.8</v>
      </c>
      <c r="D936" s="76" t="s">
        <v>4876</v>
      </c>
      <c r="E936" s="92" t="s">
        <v>3052</v>
      </c>
      <c r="F936" s="70">
        <v>129.99</v>
      </c>
      <c r="G936" s="71"/>
      <c r="H936" s="72" t="s">
        <v>8276</v>
      </c>
    </row>
    <row r="937" spans="1:8" x14ac:dyDescent="0.25">
      <c r="A937" s="66" t="s">
        <v>3897</v>
      </c>
      <c r="B937" s="67" t="s">
        <v>6440</v>
      </c>
      <c r="C937" s="68">
        <v>93.23</v>
      </c>
      <c r="D937" s="76" t="s">
        <v>4877</v>
      </c>
      <c r="E937" s="92" t="s">
        <v>3052</v>
      </c>
      <c r="F937" s="70">
        <v>149.99</v>
      </c>
      <c r="G937" s="71"/>
      <c r="H937" s="72" t="s">
        <v>8276</v>
      </c>
    </row>
    <row r="938" spans="1:8" x14ac:dyDescent="0.25">
      <c r="A938" s="66" t="s">
        <v>3898</v>
      </c>
      <c r="B938" s="67" t="s">
        <v>6441</v>
      </c>
      <c r="C938" s="68">
        <v>81.36</v>
      </c>
      <c r="D938" s="76" t="s">
        <v>4878</v>
      </c>
      <c r="E938" s="92" t="s">
        <v>3052</v>
      </c>
      <c r="F938" s="70">
        <v>119.99</v>
      </c>
      <c r="G938" s="71"/>
      <c r="H938" s="72" t="s">
        <v>8276</v>
      </c>
    </row>
    <row r="939" spans="1:8" x14ac:dyDescent="0.25">
      <c r="A939" s="66" t="s">
        <v>3899</v>
      </c>
      <c r="B939" s="67" t="s">
        <v>6442</v>
      </c>
      <c r="C939" s="68">
        <v>372.9</v>
      </c>
      <c r="D939" s="76" t="s">
        <v>4879</v>
      </c>
      <c r="E939" s="92" t="s">
        <v>3052</v>
      </c>
      <c r="F939" s="70">
        <v>549.99</v>
      </c>
      <c r="G939" s="71"/>
      <c r="H939" s="72" t="s">
        <v>8276</v>
      </c>
    </row>
    <row r="940" spans="1:8" x14ac:dyDescent="0.25">
      <c r="A940" s="66" t="s">
        <v>7488</v>
      </c>
      <c r="B940" s="67" t="s">
        <v>7489</v>
      </c>
      <c r="C940" s="68">
        <v>36.729999999999997</v>
      </c>
      <c r="D940" s="76" t="s">
        <v>4889</v>
      </c>
      <c r="E940" s="92" t="s">
        <v>3052</v>
      </c>
      <c r="F940" s="70">
        <v>64.989999999999995</v>
      </c>
      <c r="G940" s="71"/>
      <c r="H940" s="72" t="s">
        <v>8276</v>
      </c>
    </row>
    <row r="941" spans="1:8" x14ac:dyDescent="0.25">
      <c r="A941" s="66" t="s">
        <v>7490</v>
      </c>
      <c r="B941" s="67" t="s">
        <v>7491</v>
      </c>
      <c r="C941" s="68">
        <v>50.85</v>
      </c>
      <c r="D941" s="76" t="s">
        <v>7492</v>
      </c>
      <c r="E941" s="92" t="s">
        <v>3052</v>
      </c>
      <c r="F941" s="70">
        <v>89.99</v>
      </c>
      <c r="G941" s="71"/>
      <c r="H941" s="72" t="s">
        <v>8276</v>
      </c>
    </row>
    <row r="942" spans="1:8" x14ac:dyDescent="0.25">
      <c r="A942" s="66" t="s">
        <v>7493</v>
      </c>
      <c r="B942" s="67" t="s">
        <v>7494</v>
      </c>
      <c r="C942" s="68">
        <v>33.9</v>
      </c>
      <c r="D942" s="76" t="s">
        <v>7495</v>
      </c>
      <c r="E942" s="92" t="s">
        <v>3052</v>
      </c>
      <c r="F942" s="70">
        <v>59.99</v>
      </c>
      <c r="G942" s="71"/>
      <c r="H942" s="72" t="s">
        <v>8276</v>
      </c>
    </row>
    <row r="943" spans="1:8" x14ac:dyDescent="0.25">
      <c r="A943" s="66" t="s">
        <v>7496</v>
      </c>
      <c r="B943" s="67" t="s">
        <v>7497</v>
      </c>
      <c r="C943" s="68">
        <v>62.15</v>
      </c>
      <c r="D943" s="76" t="s">
        <v>7498</v>
      </c>
      <c r="E943" s="92" t="s">
        <v>3056</v>
      </c>
      <c r="F943" s="70">
        <v>99.99</v>
      </c>
      <c r="G943" s="71"/>
      <c r="H943" s="72" t="s">
        <v>8276</v>
      </c>
    </row>
    <row r="944" spans="1:8" x14ac:dyDescent="0.25">
      <c r="A944" s="66" t="s">
        <v>7499</v>
      </c>
      <c r="B944" s="67" t="s">
        <v>7500</v>
      </c>
      <c r="C944" s="68">
        <v>235.04</v>
      </c>
      <c r="D944" s="76" t="s">
        <v>4897</v>
      </c>
      <c r="E944" s="92" t="s">
        <v>3056</v>
      </c>
      <c r="F944" s="70">
        <v>399.99</v>
      </c>
      <c r="G944" s="71"/>
      <c r="H944" s="72" t="s">
        <v>8276</v>
      </c>
    </row>
    <row r="945" spans="1:8" x14ac:dyDescent="0.25">
      <c r="A945" s="66">
        <v>13620</v>
      </c>
      <c r="B945" s="91">
        <v>813248015299</v>
      </c>
      <c r="C945" s="68">
        <v>74.58</v>
      </c>
      <c r="D945" s="76" t="s">
        <v>4880</v>
      </c>
      <c r="E945" s="92" t="s">
        <v>3056</v>
      </c>
      <c r="F945" s="70">
        <v>119.99</v>
      </c>
      <c r="G945" s="71"/>
      <c r="H945" s="72" t="s">
        <v>8276</v>
      </c>
    </row>
    <row r="946" spans="1:8" x14ac:dyDescent="0.25">
      <c r="A946" s="66">
        <v>13626</v>
      </c>
      <c r="B946" s="91">
        <v>813248015305</v>
      </c>
      <c r="C946" s="68">
        <v>87.01</v>
      </c>
      <c r="D946" s="76" t="s">
        <v>4871</v>
      </c>
      <c r="E946" s="92" t="s">
        <v>3056</v>
      </c>
      <c r="F946" s="70">
        <v>139.99</v>
      </c>
      <c r="G946" s="71"/>
      <c r="H946" s="72" t="s">
        <v>8276</v>
      </c>
    </row>
    <row r="947" spans="1:8" x14ac:dyDescent="0.25">
      <c r="A947" s="66">
        <v>13630</v>
      </c>
      <c r="B947" s="91">
        <v>813248015312</v>
      </c>
      <c r="C947" s="68">
        <v>105.66</v>
      </c>
      <c r="D947" s="76" t="s">
        <v>4872</v>
      </c>
      <c r="E947" s="92" t="s">
        <v>3056</v>
      </c>
      <c r="F947" s="70">
        <v>169.99</v>
      </c>
      <c r="G947" s="71"/>
      <c r="H947" s="72" t="s">
        <v>8276</v>
      </c>
    </row>
    <row r="948" spans="1:8" x14ac:dyDescent="0.25">
      <c r="A948" s="66">
        <v>13424</v>
      </c>
      <c r="B948" s="91">
        <v>813248015329</v>
      </c>
      <c r="C948" s="68">
        <v>105.66</v>
      </c>
      <c r="D948" s="76" t="s">
        <v>4881</v>
      </c>
      <c r="E948" s="92" t="s">
        <v>3056</v>
      </c>
      <c r="F948" s="70">
        <v>169.99</v>
      </c>
      <c r="G948" s="71"/>
      <c r="H948" s="72" t="s">
        <v>8276</v>
      </c>
    </row>
    <row r="949" spans="1:8" x14ac:dyDescent="0.25">
      <c r="A949" s="66">
        <v>13428</v>
      </c>
      <c r="B949" s="91">
        <v>813248015336</v>
      </c>
      <c r="C949" s="68">
        <v>111.87</v>
      </c>
      <c r="D949" s="76" t="s">
        <v>4882</v>
      </c>
      <c r="E949" s="92" t="s">
        <v>3056</v>
      </c>
      <c r="F949" s="70">
        <v>179.99</v>
      </c>
      <c r="G949" s="71"/>
      <c r="H949" s="72" t="s">
        <v>8276</v>
      </c>
    </row>
    <row r="950" spans="1:8" x14ac:dyDescent="0.25">
      <c r="A950" s="66">
        <v>13930</v>
      </c>
      <c r="B950" s="91">
        <v>813248015343</v>
      </c>
      <c r="C950" s="68">
        <v>124.3</v>
      </c>
      <c r="D950" s="76" t="s">
        <v>4883</v>
      </c>
      <c r="E950" s="92" t="s">
        <v>3056</v>
      </c>
      <c r="F950" s="70">
        <v>199.99</v>
      </c>
      <c r="G950" s="71"/>
      <c r="H950" s="72" t="s">
        <v>8276</v>
      </c>
    </row>
    <row r="951" spans="1:8" x14ac:dyDescent="0.25">
      <c r="A951" s="66" t="s">
        <v>3900</v>
      </c>
      <c r="B951" s="91">
        <v>813248015572</v>
      </c>
      <c r="C951" s="68">
        <v>118.09</v>
      </c>
      <c r="D951" s="76" t="s">
        <v>4884</v>
      </c>
      <c r="E951" s="92" t="s">
        <v>3056</v>
      </c>
      <c r="F951" s="70">
        <v>189.99</v>
      </c>
      <c r="G951" s="71"/>
      <c r="H951" s="72" t="s">
        <v>8276</v>
      </c>
    </row>
    <row r="952" spans="1:8" x14ac:dyDescent="0.25">
      <c r="A952" s="66">
        <v>13418</v>
      </c>
      <c r="B952" s="91">
        <v>813248015565</v>
      </c>
      <c r="C952" s="68">
        <v>80.8</v>
      </c>
      <c r="D952" s="76" t="s">
        <v>4885</v>
      </c>
      <c r="E952" s="92" t="s">
        <v>3056</v>
      </c>
      <c r="F952" s="70">
        <v>129.99</v>
      </c>
      <c r="G952" s="71"/>
      <c r="H952" s="72" t="s">
        <v>8276</v>
      </c>
    </row>
    <row r="953" spans="1:8" x14ac:dyDescent="0.25">
      <c r="A953" s="66">
        <v>13728</v>
      </c>
      <c r="B953" s="91">
        <v>813248015602</v>
      </c>
      <c r="C953" s="68">
        <v>105.66</v>
      </c>
      <c r="D953" s="76" t="s">
        <v>4886</v>
      </c>
      <c r="E953" s="92" t="s">
        <v>3056</v>
      </c>
      <c r="F953" s="70">
        <v>169.99</v>
      </c>
      <c r="G953" s="71"/>
      <c r="H953" s="72" t="s">
        <v>8276</v>
      </c>
    </row>
    <row r="954" spans="1:8" x14ac:dyDescent="0.25">
      <c r="A954" s="66">
        <v>13320</v>
      </c>
      <c r="B954" s="91">
        <v>813248015589</v>
      </c>
      <c r="C954" s="68">
        <v>111.87</v>
      </c>
      <c r="D954" s="76" t="s">
        <v>4887</v>
      </c>
      <c r="E954" s="92" t="s">
        <v>3056</v>
      </c>
      <c r="F954" s="70">
        <v>179.99</v>
      </c>
      <c r="G954" s="71"/>
      <c r="H954" s="72" t="s">
        <v>8276</v>
      </c>
    </row>
    <row r="955" spans="1:8" x14ac:dyDescent="0.25">
      <c r="A955" s="66">
        <v>13324</v>
      </c>
      <c r="B955" s="91">
        <v>813248015596</v>
      </c>
      <c r="C955" s="68">
        <v>118.09</v>
      </c>
      <c r="D955" s="76" t="s">
        <v>4888</v>
      </c>
      <c r="E955" s="92" t="s">
        <v>3056</v>
      </c>
      <c r="F955" s="70">
        <v>189.99</v>
      </c>
      <c r="G955" s="71"/>
      <c r="H955" s="72" t="s">
        <v>8276</v>
      </c>
    </row>
    <row r="956" spans="1:8" x14ac:dyDescent="0.25">
      <c r="A956" s="66">
        <v>1010754</v>
      </c>
      <c r="B956" s="91">
        <v>813248016036</v>
      </c>
      <c r="C956" s="68">
        <v>542.4</v>
      </c>
      <c r="D956" s="76" t="s">
        <v>4879</v>
      </c>
      <c r="E956" s="92" t="s">
        <v>3056</v>
      </c>
      <c r="F956" s="70">
        <v>799.99</v>
      </c>
      <c r="G956" s="71"/>
      <c r="H956" s="72" t="s">
        <v>8276</v>
      </c>
    </row>
    <row r="957" spans="1:8" x14ac:dyDescent="0.25">
      <c r="A957" s="66">
        <v>1008001</v>
      </c>
      <c r="B957" s="91">
        <v>813248016104</v>
      </c>
      <c r="C957" s="68">
        <v>62.15</v>
      </c>
      <c r="D957" s="76" t="s">
        <v>7501</v>
      </c>
      <c r="E957" s="92" t="s">
        <v>3056</v>
      </c>
      <c r="F957" s="70">
        <v>99.99</v>
      </c>
      <c r="G957" s="71"/>
      <c r="H957" s="72" t="s">
        <v>8276</v>
      </c>
    </row>
    <row r="958" spans="1:8" x14ac:dyDescent="0.25">
      <c r="A958" s="66">
        <v>1008003</v>
      </c>
      <c r="B958" s="91">
        <v>813248016111</v>
      </c>
      <c r="C958" s="68">
        <v>74.58</v>
      </c>
      <c r="D958" s="76" t="s">
        <v>7502</v>
      </c>
      <c r="E958" s="92" t="s">
        <v>3056</v>
      </c>
      <c r="F958" s="70">
        <v>119.99</v>
      </c>
      <c r="G958" s="71"/>
      <c r="H958" s="72" t="s">
        <v>8276</v>
      </c>
    </row>
    <row r="959" spans="1:8" x14ac:dyDescent="0.25">
      <c r="A959" s="66">
        <v>1008005</v>
      </c>
      <c r="B959" s="91">
        <v>813248016128</v>
      </c>
      <c r="C959" s="68">
        <v>87.01</v>
      </c>
      <c r="D959" s="76" t="s">
        <v>7503</v>
      </c>
      <c r="E959" s="92" t="s">
        <v>3056</v>
      </c>
      <c r="F959" s="70">
        <v>139.99</v>
      </c>
      <c r="G959" s="71"/>
      <c r="H959" s="72" t="s">
        <v>8276</v>
      </c>
    </row>
    <row r="960" spans="1:8" x14ac:dyDescent="0.25">
      <c r="A960" s="66">
        <v>1008007</v>
      </c>
      <c r="B960" s="91">
        <v>813248016135</v>
      </c>
      <c r="C960" s="68">
        <v>99.44</v>
      </c>
      <c r="D960" s="76" t="s">
        <v>7504</v>
      </c>
      <c r="E960" s="92" t="s">
        <v>3056</v>
      </c>
      <c r="F960" s="70">
        <v>159.99200000000002</v>
      </c>
      <c r="G960" s="71"/>
      <c r="H960" s="72" t="s">
        <v>8276</v>
      </c>
    </row>
    <row r="961" spans="1:8" x14ac:dyDescent="0.25">
      <c r="A961" s="66">
        <v>20620</v>
      </c>
      <c r="B961" s="91" t="s">
        <v>6443</v>
      </c>
      <c r="C961" s="68">
        <v>80.8</v>
      </c>
      <c r="D961" s="76" t="s">
        <v>4889</v>
      </c>
      <c r="E961" s="92" t="s">
        <v>3056</v>
      </c>
      <c r="F961" s="70">
        <v>129.99</v>
      </c>
      <c r="G961" s="71"/>
      <c r="H961" s="72" t="s">
        <v>8276</v>
      </c>
    </row>
    <row r="962" spans="1:8" x14ac:dyDescent="0.25">
      <c r="A962" s="66">
        <v>20628</v>
      </c>
      <c r="B962" s="91" t="s">
        <v>6444</v>
      </c>
      <c r="C962" s="68">
        <v>93.23</v>
      </c>
      <c r="D962" s="76" t="s">
        <v>4890</v>
      </c>
      <c r="E962" s="92" t="s">
        <v>3056</v>
      </c>
      <c r="F962" s="70">
        <v>149.99</v>
      </c>
      <c r="G962" s="71"/>
      <c r="H962" s="72" t="s">
        <v>8276</v>
      </c>
    </row>
    <row r="963" spans="1:8" x14ac:dyDescent="0.25">
      <c r="A963" s="66" t="s">
        <v>3901</v>
      </c>
      <c r="B963" s="91" t="s">
        <v>6445</v>
      </c>
      <c r="C963" s="68">
        <v>124.3</v>
      </c>
      <c r="D963" s="76" t="s">
        <v>4891</v>
      </c>
      <c r="E963" s="92" t="s">
        <v>3056</v>
      </c>
      <c r="F963" s="70">
        <v>199.99</v>
      </c>
      <c r="G963" s="71"/>
      <c r="H963" s="72" t="s">
        <v>8276</v>
      </c>
    </row>
    <row r="964" spans="1:8" x14ac:dyDescent="0.25">
      <c r="A964" s="66" t="s">
        <v>3902</v>
      </c>
      <c r="B964" s="91" t="s">
        <v>6446</v>
      </c>
      <c r="C964" s="68">
        <v>105.66</v>
      </c>
      <c r="D964" s="76" t="s">
        <v>4892</v>
      </c>
      <c r="E964" s="92" t="s">
        <v>3056</v>
      </c>
      <c r="F964" s="70">
        <v>169.99</v>
      </c>
      <c r="G964" s="71"/>
      <c r="H964" s="72" t="s">
        <v>8276</v>
      </c>
    </row>
    <row r="965" spans="1:8" x14ac:dyDescent="0.25">
      <c r="A965" s="66" t="s">
        <v>3903</v>
      </c>
      <c r="B965" s="91" t="s">
        <v>6447</v>
      </c>
      <c r="C965" s="68">
        <v>124.3</v>
      </c>
      <c r="D965" s="76" t="s">
        <v>4893</v>
      </c>
      <c r="E965" s="92" t="s">
        <v>3056</v>
      </c>
      <c r="F965" s="70">
        <v>199.99</v>
      </c>
      <c r="G965" s="71"/>
      <c r="H965" s="72" t="s">
        <v>8276</v>
      </c>
    </row>
    <row r="966" spans="1:8" x14ac:dyDescent="0.25">
      <c r="A966" s="66" t="s">
        <v>3904</v>
      </c>
      <c r="B966" s="91" t="s">
        <v>6448</v>
      </c>
      <c r="C966" s="68">
        <v>155.38</v>
      </c>
      <c r="D966" s="76" t="s">
        <v>4894</v>
      </c>
      <c r="E966" s="92" t="s">
        <v>3056</v>
      </c>
      <c r="F966" s="70">
        <v>249.99</v>
      </c>
      <c r="G966" s="71"/>
      <c r="H966" s="72" t="s">
        <v>8276</v>
      </c>
    </row>
    <row r="967" spans="1:8" x14ac:dyDescent="0.25">
      <c r="A967" s="66" t="s">
        <v>3905</v>
      </c>
      <c r="B967" s="91" t="s">
        <v>6449</v>
      </c>
      <c r="C967" s="68">
        <v>155.38</v>
      </c>
      <c r="D967" s="76" t="s">
        <v>4895</v>
      </c>
      <c r="E967" s="92" t="s">
        <v>3056</v>
      </c>
      <c r="F967" s="70">
        <v>249.99</v>
      </c>
      <c r="G967" s="71"/>
      <c r="H967" s="72" t="s">
        <v>8276</v>
      </c>
    </row>
    <row r="968" spans="1:8" x14ac:dyDescent="0.25">
      <c r="A968" s="66">
        <v>20394</v>
      </c>
      <c r="B968" s="91" t="s">
        <v>6450</v>
      </c>
      <c r="C968" s="68">
        <v>217.53</v>
      </c>
      <c r="D968" s="76" t="s">
        <v>4896</v>
      </c>
      <c r="E968" s="92" t="s">
        <v>3056</v>
      </c>
      <c r="F968" s="70">
        <v>349.99</v>
      </c>
      <c r="G968" s="71"/>
      <c r="H968" s="72" t="s">
        <v>8276</v>
      </c>
    </row>
    <row r="969" spans="1:8" x14ac:dyDescent="0.25">
      <c r="A969" s="66">
        <v>20010</v>
      </c>
      <c r="B969" s="91" t="s">
        <v>6451</v>
      </c>
      <c r="C969" s="68">
        <v>610.20000000000005</v>
      </c>
      <c r="D969" s="76" t="s">
        <v>4897</v>
      </c>
      <c r="E969" s="92" t="s">
        <v>3056</v>
      </c>
      <c r="F969" s="70">
        <v>899.99</v>
      </c>
      <c r="G969" s="71"/>
      <c r="H969" s="72" t="s">
        <v>8276</v>
      </c>
    </row>
    <row r="970" spans="1:8" x14ac:dyDescent="0.25">
      <c r="A970" s="66">
        <v>48620</v>
      </c>
      <c r="B970" s="91">
        <v>813248014148</v>
      </c>
      <c r="C970" s="68">
        <v>93.23</v>
      </c>
      <c r="D970" s="76" t="s">
        <v>4799</v>
      </c>
      <c r="E970" s="92" t="s">
        <v>3056</v>
      </c>
      <c r="F970" s="70">
        <v>149.99</v>
      </c>
      <c r="G970" s="71"/>
      <c r="H970" s="72" t="s">
        <v>8276</v>
      </c>
    </row>
    <row r="971" spans="1:8" x14ac:dyDescent="0.25">
      <c r="A971" s="66">
        <v>48624</v>
      </c>
      <c r="B971" s="91">
        <v>813248014155</v>
      </c>
      <c r="C971" s="68">
        <v>105.66</v>
      </c>
      <c r="D971" s="76" t="s">
        <v>4898</v>
      </c>
      <c r="E971" s="92" t="s">
        <v>3056</v>
      </c>
      <c r="F971" s="70">
        <v>169.99</v>
      </c>
      <c r="G971" s="71"/>
      <c r="H971" s="72" t="s">
        <v>8276</v>
      </c>
    </row>
    <row r="972" spans="1:8" x14ac:dyDescent="0.25">
      <c r="A972" s="66">
        <v>48628</v>
      </c>
      <c r="B972" s="91">
        <v>813248014162</v>
      </c>
      <c r="C972" s="68">
        <v>118.09</v>
      </c>
      <c r="D972" s="76" t="s">
        <v>4899</v>
      </c>
      <c r="E972" s="92" t="s">
        <v>3056</v>
      </c>
      <c r="F972" s="70">
        <v>189.99</v>
      </c>
      <c r="G972" s="71"/>
      <c r="H972" s="72" t="s">
        <v>8276</v>
      </c>
    </row>
    <row r="973" spans="1:8" x14ac:dyDescent="0.25">
      <c r="A973" s="66">
        <v>48632</v>
      </c>
      <c r="B973" s="91">
        <v>813248014179</v>
      </c>
      <c r="C973" s="68">
        <v>136.72999999999999</v>
      </c>
      <c r="D973" s="76" t="s">
        <v>4900</v>
      </c>
      <c r="E973" s="92" t="s">
        <v>3056</v>
      </c>
      <c r="F973" s="70">
        <v>219.99</v>
      </c>
      <c r="G973" s="71"/>
      <c r="H973" s="72" t="s">
        <v>8276</v>
      </c>
    </row>
    <row r="974" spans="1:8" x14ac:dyDescent="0.25">
      <c r="A974" s="66" t="s">
        <v>3906</v>
      </c>
      <c r="B974" s="91">
        <v>813248014186</v>
      </c>
      <c r="C974" s="68">
        <v>124.3</v>
      </c>
      <c r="D974" s="76" t="s">
        <v>4901</v>
      </c>
      <c r="E974" s="92" t="s">
        <v>3056</v>
      </c>
      <c r="F974" s="70">
        <v>199.99</v>
      </c>
      <c r="G974" s="71"/>
      <c r="H974" s="72" t="s">
        <v>8276</v>
      </c>
    </row>
    <row r="975" spans="1:8" x14ac:dyDescent="0.25">
      <c r="A975" s="66" t="s">
        <v>3907</v>
      </c>
      <c r="B975" s="91">
        <v>813248014193</v>
      </c>
      <c r="C975" s="68">
        <v>130.52000000000001</v>
      </c>
      <c r="D975" s="76" t="s">
        <v>4803</v>
      </c>
      <c r="E975" s="92" t="s">
        <v>3056</v>
      </c>
      <c r="F975" s="70">
        <v>209.99</v>
      </c>
      <c r="G975" s="71"/>
      <c r="H975" s="72" t="s">
        <v>8276</v>
      </c>
    </row>
    <row r="976" spans="1:8" x14ac:dyDescent="0.25">
      <c r="A976" s="66" t="s">
        <v>3908</v>
      </c>
      <c r="B976" s="91">
        <v>813248014209</v>
      </c>
      <c r="C976" s="68">
        <v>142.94999999999999</v>
      </c>
      <c r="D976" s="76" t="s">
        <v>4804</v>
      </c>
      <c r="E976" s="92" t="s">
        <v>3056</v>
      </c>
      <c r="F976" s="70">
        <v>229.99</v>
      </c>
      <c r="G976" s="71"/>
      <c r="H976" s="72" t="s">
        <v>8276</v>
      </c>
    </row>
    <row r="977" spans="1:8" x14ac:dyDescent="0.25">
      <c r="A977" s="66" t="s">
        <v>3909</v>
      </c>
      <c r="B977" s="91">
        <v>813248014216</v>
      </c>
      <c r="C977" s="68">
        <v>161.59</v>
      </c>
      <c r="D977" s="76" t="s">
        <v>4902</v>
      </c>
      <c r="E977" s="92" t="s">
        <v>3056</v>
      </c>
      <c r="F977" s="70">
        <v>259.99</v>
      </c>
      <c r="G977" s="71"/>
      <c r="H977" s="72" t="s">
        <v>8276</v>
      </c>
    </row>
    <row r="978" spans="1:8" x14ac:dyDescent="0.25">
      <c r="A978" s="66" t="s">
        <v>3910</v>
      </c>
      <c r="B978" s="91">
        <v>813248014223</v>
      </c>
      <c r="C978" s="68">
        <v>167.81</v>
      </c>
      <c r="D978" s="76" t="s">
        <v>4806</v>
      </c>
      <c r="E978" s="92" t="s">
        <v>3056</v>
      </c>
      <c r="F978" s="70">
        <v>269.99</v>
      </c>
      <c r="G978" s="71"/>
      <c r="H978" s="72" t="s">
        <v>8276</v>
      </c>
    </row>
    <row r="979" spans="1:8" x14ac:dyDescent="0.25">
      <c r="A979" s="66" t="s">
        <v>3911</v>
      </c>
      <c r="B979" s="91">
        <v>813248014346</v>
      </c>
      <c r="C979" s="68">
        <v>198.88</v>
      </c>
      <c r="D979" s="76" t="s">
        <v>4903</v>
      </c>
      <c r="E979" s="92" t="s">
        <v>3056</v>
      </c>
      <c r="F979" s="70">
        <v>319.99</v>
      </c>
      <c r="G979" s="71"/>
      <c r="H979" s="72" t="s">
        <v>8276</v>
      </c>
    </row>
    <row r="980" spans="1:8" x14ac:dyDescent="0.25">
      <c r="A980" s="66" t="s">
        <v>3912</v>
      </c>
      <c r="B980" s="91">
        <v>813248014391</v>
      </c>
      <c r="C980" s="68">
        <v>180.24</v>
      </c>
      <c r="D980" s="76" t="s">
        <v>4904</v>
      </c>
      <c r="E980" s="92" t="s">
        <v>3056</v>
      </c>
      <c r="F980" s="70">
        <v>289.99</v>
      </c>
      <c r="G980" s="71"/>
      <c r="H980" s="72" t="s">
        <v>8276</v>
      </c>
    </row>
    <row r="981" spans="1:8" x14ac:dyDescent="0.25">
      <c r="A981" s="66" t="s">
        <v>3913</v>
      </c>
      <c r="B981" s="91">
        <v>813248014230</v>
      </c>
      <c r="C981" s="68">
        <v>142.94999999999999</v>
      </c>
      <c r="D981" s="76" t="s">
        <v>4905</v>
      </c>
      <c r="E981" s="92" t="s">
        <v>3056</v>
      </c>
      <c r="F981" s="70">
        <v>229.99</v>
      </c>
      <c r="G981" s="71"/>
      <c r="H981" s="72" t="s">
        <v>8276</v>
      </c>
    </row>
    <row r="982" spans="1:8" x14ac:dyDescent="0.25">
      <c r="A982" s="66">
        <v>48324</v>
      </c>
      <c r="B982" s="91">
        <v>813248014247</v>
      </c>
      <c r="C982" s="68">
        <v>198.88</v>
      </c>
      <c r="D982" s="76" t="s">
        <v>4906</v>
      </c>
      <c r="E982" s="92" t="s">
        <v>3056</v>
      </c>
      <c r="F982" s="70">
        <v>319.99</v>
      </c>
      <c r="G982" s="71"/>
      <c r="H982" s="72" t="s">
        <v>8276</v>
      </c>
    </row>
    <row r="983" spans="1:8" x14ac:dyDescent="0.25">
      <c r="A983" s="66">
        <v>48394</v>
      </c>
      <c r="B983" s="91">
        <v>813248014254</v>
      </c>
      <c r="C983" s="68">
        <v>223.74</v>
      </c>
      <c r="D983" s="76" t="s">
        <v>4907</v>
      </c>
      <c r="E983" s="92" t="s">
        <v>3056</v>
      </c>
      <c r="F983" s="70">
        <v>359.99</v>
      </c>
      <c r="G983" s="71"/>
      <c r="H983" s="72" t="s">
        <v>8276</v>
      </c>
    </row>
    <row r="984" spans="1:8" x14ac:dyDescent="0.25">
      <c r="A984" s="66" t="s">
        <v>3914</v>
      </c>
      <c r="B984" s="91">
        <v>813248014353</v>
      </c>
      <c r="C984" s="68">
        <v>167.81</v>
      </c>
      <c r="D984" s="76" t="s">
        <v>4908</v>
      </c>
      <c r="E984" s="92" t="s">
        <v>3056</v>
      </c>
      <c r="F984" s="70">
        <v>269.99</v>
      </c>
      <c r="G984" s="71"/>
      <c r="H984" s="72" t="s">
        <v>8276</v>
      </c>
    </row>
    <row r="985" spans="1:8" x14ac:dyDescent="0.25">
      <c r="A985" s="66">
        <v>48930</v>
      </c>
      <c r="B985" s="91">
        <v>813248014452</v>
      </c>
      <c r="C985" s="68">
        <v>161.59</v>
      </c>
      <c r="D985" s="76" t="s">
        <v>4909</v>
      </c>
      <c r="E985" s="92" t="s">
        <v>3056</v>
      </c>
      <c r="F985" s="70">
        <v>259.99</v>
      </c>
      <c r="G985" s="71"/>
      <c r="H985" s="72" t="s">
        <v>8276</v>
      </c>
    </row>
    <row r="986" spans="1:8" x14ac:dyDescent="0.25">
      <c r="A986" s="66">
        <v>48732</v>
      </c>
      <c r="B986" s="91" t="s">
        <v>6452</v>
      </c>
      <c r="C986" s="68">
        <v>198.88</v>
      </c>
      <c r="D986" s="76" t="s">
        <v>4910</v>
      </c>
      <c r="E986" s="92" t="s">
        <v>3056</v>
      </c>
      <c r="F986" s="70">
        <v>319.99</v>
      </c>
      <c r="G986" s="71"/>
      <c r="H986" s="72" t="s">
        <v>8276</v>
      </c>
    </row>
    <row r="987" spans="1:8" x14ac:dyDescent="0.25">
      <c r="A987" s="66">
        <v>48740</v>
      </c>
      <c r="B987" s="91">
        <v>813248014285</v>
      </c>
      <c r="C987" s="68">
        <v>229.96</v>
      </c>
      <c r="D987" s="76" t="s">
        <v>4911</v>
      </c>
      <c r="E987" s="92" t="s">
        <v>3056</v>
      </c>
      <c r="F987" s="70">
        <v>369.99</v>
      </c>
      <c r="G987" s="71"/>
      <c r="H987" s="72" t="s">
        <v>8276</v>
      </c>
    </row>
    <row r="988" spans="1:8" x14ac:dyDescent="0.25">
      <c r="A988" s="66">
        <v>48001</v>
      </c>
      <c r="B988" s="91" t="s">
        <v>6453</v>
      </c>
      <c r="C988" s="68">
        <v>678</v>
      </c>
      <c r="D988" s="76" t="s">
        <v>4813</v>
      </c>
      <c r="E988" s="92" t="s">
        <v>3056</v>
      </c>
      <c r="F988" s="70">
        <v>999.99</v>
      </c>
      <c r="G988" s="71"/>
      <c r="H988" s="72" t="s">
        <v>8276</v>
      </c>
    </row>
    <row r="989" spans="1:8" x14ac:dyDescent="0.25">
      <c r="A989" s="66">
        <v>25620</v>
      </c>
      <c r="B989" s="91">
        <v>813248014780</v>
      </c>
      <c r="C989" s="68">
        <v>136.72999999999999</v>
      </c>
      <c r="D989" s="76" t="s">
        <v>4912</v>
      </c>
      <c r="E989" s="92" t="s">
        <v>3056</v>
      </c>
      <c r="F989" s="70">
        <v>219.99</v>
      </c>
      <c r="G989" s="71"/>
      <c r="H989" s="72" t="s">
        <v>8276</v>
      </c>
    </row>
    <row r="990" spans="1:8" x14ac:dyDescent="0.25">
      <c r="A990" s="66">
        <v>25624</v>
      </c>
      <c r="B990" s="91">
        <v>813248014797</v>
      </c>
      <c r="C990" s="68">
        <v>167.81</v>
      </c>
      <c r="D990" s="76" t="s">
        <v>4913</v>
      </c>
      <c r="E990" s="92" t="s">
        <v>3056</v>
      </c>
      <c r="F990" s="70">
        <v>269.99</v>
      </c>
      <c r="G990" s="71"/>
      <c r="H990" s="72" t="s">
        <v>8276</v>
      </c>
    </row>
    <row r="991" spans="1:8" x14ac:dyDescent="0.25">
      <c r="A991" s="66">
        <v>25628</v>
      </c>
      <c r="B991" s="91">
        <v>813248014803</v>
      </c>
      <c r="C991" s="68">
        <v>186.45</v>
      </c>
      <c r="D991" s="76" t="s">
        <v>4914</v>
      </c>
      <c r="E991" s="92" t="s">
        <v>3056</v>
      </c>
      <c r="F991" s="70">
        <v>299.99</v>
      </c>
      <c r="G991" s="71"/>
      <c r="H991" s="72" t="s">
        <v>8276</v>
      </c>
    </row>
    <row r="992" spans="1:8" x14ac:dyDescent="0.25">
      <c r="A992" s="66">
        <v>25632</v>
      </c>
      <c r="B992" s="91">
        <v>813248014810</v>
      </c>
      <c r="C992" s="68">
        <v>217.53</v>
      </c>
      <c r="D992" s="76" t="s">
        <v>4915</v>
      </c>
      <c r="E992" s="92" t="s">
        <v>3056</v>
      </c>
      <c r="F992" s="70">
        <v>349.99</v>
      </c>
      <c r="G992" s="71"/>
      <c r="H992" s="72" t="s">
        <v>8276</v>
      </c>
    </row>
    <row r="993" spans="1:8" x14ac:dyDescent="0.25">
      <c r="A993" s="66" t="s">
        <v>3915</v>
      </c>
      <c r="B993" s="91">
        <v>813248010133</v>
      </c>
      <c r="C993" s="68">
        <v>155.38</v>
      </c>
      <c r="D993" s="76" t="s">
        <v>4916</v>
      </c>
      <c r="E993" s="92" t="s">
        <v>3056</v>
      </c>
      <c r="F993" s="70">
        <v>249.99</v>
      </c>
      <c r="G993" s="71"/>
      <c r="H993" s="72" t="s">
        <v>8276</v>
      </c>
    </row>
    <row r="994" spans="1:8" x14ac:dyDescent="0.25">
      <c r="A994" s="66" t="s">
        <v>3916</v>
      </c>
      <c r="B994" s="91">
        <v>813248010140</v>
      </c>
      <c r="C994" s="68">
        <v>161.59</v>
      </c>
      <c r="D994" s="76" t="s">
        <v>4917</v>
      </c>
      <c r="E994" s="92" t="s">
        <v>3056</v>
      </c>
      <c r="F994" s="70">
        <v>259.99</v>
      </c>
      <c r="G994" s="71"/>
      <c r="H994" s="72" t="s">
        <v>8276</v>
      </c>
    </row>
    <row r="995" spans="1:8" x14ac:dyDescent="0.25">
      <c r="A995" s="66" t="s">
        <v>3917</v>
      </c>
      <c r="B995" s="91">
        <v>813248010157</v>
      </c>
      <c r="C995" s="68">
        <v>174.02</v>
      </c>
      <c r="D995" s="76" t="s">
        <v>4918</v>
      </c>
      <c r="E995" s="92" t="s">
        <v>3056</v>
      </c>
      <c r="F995" s="70">
        <v>279.99</v>
      </c>
      <c r="G995" s="71"/>
      <c r="H995" s="72" t="s">
        <v>8276</v>
      </c>
    </row>
    <row r="996" spans="1:8" x14ac:dyDescent="0.25">
      <c r="A996" s="66" t="s">
        <v>3918</v>
      </c>
      <c r="B996" s="91">
        <v>813248010164</v>
      </c>
      <c r="C996" s="68">
        <v>198.88</v>
      </c>
      <c r="D996" s="76" t="s">
        <v>4919</v>
      </c>
      <c r="E996" s="92" t="s">
        <v>3056</v>
      </c>
      <c r="F996" s="70">
        <v>319.99</v>
      </c>
      <c r="G996" s="71"/>
      <c r="H996" s="72" t="s">
        <v>8276</v>
      </c>
    </row>
    <row r="997" spans="1:8" x14ac:dyDescent="0.25">
      <c r="A997" s="66" t="s">
        <v>3919</v>
      </c>
      <c r="B997" s="91">
        <v>813248010171</v>
      </c>
      <c r="C997" s="68">
        <v>242.39</v>
      </c>
      <c r="D997" s="76" t="s">
        <v>4920</v>
      </c>
      <c r="E997" s="92" t="s">
        <v>3056</v>
      </c>
      <c r="F997" s="70">
        <v>389.99</v>
      </c>
      <c r="G997" s="71"/>
      <c r="H997" s="72" t="s">
        <v>8276</v>
      </c>
    </row>
    <row r="998" spans="1:8" x14ac:dyDescent="0.25">
      <c r="A998" s="66" t="s">
        <v>3920</v>
      </c>
      <c r="B998" s="91">
        <v>813248014865</v>
      </c>
      <c r="C998" s="68">
        <v>167.81</v>
      </c>
      <c r="D998" s="76" t="s">
        <v>4921</v>
      </c>
      <c r="E998" s="92" t="s">
        <v>3056</v>
      </c>
      <c r="F998" s="70">
        <v>269.99</v>
      </c>
      <c r="G998" s="71"/>
      <c r="H998" s="72" t="s">
        <v>8276</v>
      </c>
    </row>
    <row r="999" spans="1:8" x14ac:dyDescent="0.25">
      <c r="A999" s="66" t="s">
        <v>3921</v>
      </c>
      <c r="B999" s="91">
        <v>813248014872</v>
      </c>
      <c r="C999" s="68">
        <v>180.24</v>
      </c>
      <c r="D999" s="76" t="s">
        <v>4922</v>
      </c>
      <c r="E999" s="92" t="s">
        <v>3056</v>
      </c>
      <c r="F999" s="70">
        <v>289.99</v>
      </c>
      <c r="G999" s="71"/>
      <c r="H999" s="72" t="s">
        <v>8276</v>
      </c>
    </row>
    <row r="1000" spans="1:8" x14ac:dyDescent="0.25">
      <c r="A1000" s="66" t="s">
        <v>3922</v>
      </c>
      <c r="B1000" s="91">
        <v>813248014889</v>
      </c>
      <c r="C1000" s="68">
        <v>198.88</v>
      </c>
      <c r="D1000" s="76" t="s">
        <v>4923</v>
      </c>
      <c r="E1000" s="92" t="s">
        <v>3056</v>
      </c>
      <c r="F1000" s="70">
        <v>319.99</v>
      </c>
      <c r="G1000" s="71"/>
      <c r="H1000" s="72" t="s">
        <v>8276</v>
      </c>
    </row>
    <row r="1001" spans="1:8" x14ac:dyDescent="0.25">
      <c r="A1001" s="66">
        <v>41324</v>
      </c>
      <c r="B1001" s="91">
        <v>813248010119</v>
      </c>
      <c r="C1001" s="68">
        <v>211.31</v>
      </c>
      <c r="D1001" s="76" t="s">
        <v>4906</v>
      </c>
      <c r="E1001" s="92" t="s">
        <v>3056</v>
      </c>
      <c r="F1001" s="70">
        <v>339.99</v>
      </c>
      <c r="G1001" s="71"/>
      <c r="H1001" s="72" t="s">
        <v>8276</v>
      </c>
    </row>
    <row r="1002" spans="1:8" x14ac:dyDescent="0.25">
      <c r="A1002" s="66">
        <v>41328</v>
      </c>
      <c r="B1002" s="91">
        <v>813248010942</v>
      </c>
      <c r="C1002" s="68">
        <v>236.17</v>
      </c>
      <c r="D1002" s="76" t="s">
        <v>4924</v>
      </c>
      <c r="E1002" s="92" t="s">
        <v>3056</v>
      </c>
      <c r="F1002" s="70">
        <v>379.99</v>
      </c>
      <c r="G1002" s="71"/>
      <c r="H1002" s="72" t="s">
        <v>8276</v>
      </c>
    </row>
    <row r="1003" spans="1:8" x14ac:dyDescent="0.25">
      <c r="A1003" s="66">
        <v>41394</v>
      </c>
      <c r="B1003" s="91">
        <v>813248010126</v>
      </c>
      <c r="C1003" s="68">
        <v>236.17</v>
      </c>
      <c r="D1003" s="76" t="s">
        <v>4925</v>
      </c>
      <c r="E1003" s="92" t="s">
        <v>3056</v>
      </c>
      <c r="F1003" s="70">
        <v>379.99</v>
      </c>
      <c r="G1003" s="71"/>
      <c r="H1003" s="72" t="s">
        <v>8276</v>
      </c>
    </row>
    <row r="1004" spans="1:8" x14ac:dyDescent="0.25">
      <c r="A1004" s="66">
        <v>45724</v>
      </c>
      <c r="B1004" s="91">
        <v>813248011420</v>
      </c>
      <c r="C1004" s="68">
        <v>80.8</v>
      </c>
      <c r="D1004" s="76" t="s">
        <v>4867</v>
      </c>
      <c r="E1004" s="92" t="s">
        <v>3056</v>
      </c>
      <c r="F1004" s="70">
        <v>129.99</v>
      </c>
      <c r="G1004" s="71"/>
      <c r="H1004" s="72" t="s">
        <v>8276</v>
      </c>
    </row>
    <row r="1005" spans="1:8" x14ac:dyDescent="0.25">
      <c r="A1005" s="66" t="s">
        <v>3923</v>
      </c>
      <c r="B1005" s="91">
        <v>813248013400</v>
      </c>
      <c r="C1005" s="68">
        <v>372.9</v>
      </c>
      <c r="D1005" s="76" t="s">
        <v>4926</v>
      </c>
      <c r="E1005" s="92" t="s">
        <v>3056</v>
      </c>
      <c r="F1005" s="70">
        <v>549.99</v>
      </c>
      <c r="G1005" s="71"/>
      <c r="H1005" s="72" t="s">
        <v>8276</v>
      </c>
    </row>
    <row r="1006" spans="1:8" x14ac:dyDescent="0.25">
      <c r="A1006" s="66">
        <v>41009</v>
      </c>
      <c r="B1006" s="91">
        <v>813248015046</v>
      </c>
      <c r="C1006" s="68">
        <v>1017</v>
      </c>
      <c r="D1006" s="76" t="s">
        <v>4927</v>
      </c>
      <c r="E1006" s="92" t="s">
        <v>3056</v>
      </c>
      <c r="F1006" s="70">
        <v>1499</v>
      </c>
      <c r="G1006" s="71"/>
      <c r="H1006" s="72" t="s">
        <v>8276</v>
      </c>
    </row>
    <row r="1007" spans="1:8" x14ac:dyDescent="0.25">
      <c r="A1007" s="66">
        <v>41110</v>
      </c>
      <c r="B1007" s="91">
        <v>813248013523</v>
      </c>
      <c r="C1007" s="68">
        <v>1220.4000000000001</v>
      </c>
      <c r="D1007" s="76" t="s">
        <v>4813</v>
      </c>
      <c r="E1007" s="92" t="s">
        <v>3056</v>
      </c>
      <c r="F1007" s="70">
        <v>1799.99</v>
      </c>
      <c r="G1007" s="71"/>
      <c r="H1007" s="72" t="s">
        <v>8276</v>
      </c>
    </row>
    <row r="1008" spans="1:8" x14ac:dyDescent="0.25">
      <c r="A1008" s="66" t="s">
        <v>3924</v>
      </c>
      <c r="B1008" s="91" t="s">
        <v>6454</v>
      </c>
      <c r="C1008" s="68">
        <v>186.45</v>
      </c>
      <c r="D1008" s="76" t="s">
        <v>4928</v>
      </c>
      <c r="E1008" s="92" t="s">
        <v>3056</v>
      </c>
      <c r="F1008" s="70">
        <v>299.99</v>
      </c>
      <c r="G1008" s="71"/>
      <c r="H1008" s="72" t="s">
        <v>8276</v>
      </c>
    </row>
    <row r="1009" spans="1:8" x14ac:dyDescent="0.25">
      <c r="A1009" s="66" t="s">
        <v>3925</v>
      </c>
      <c r="B1009" s="91" t="s">
        <v>6455</v>
      </c>
      <c r="C1009" s="68">
        <v>205.1</v>
      </c>
      <c r="D1009" s="76" t="s">
        <v>4899</v>
      </c>
      <c r="E1009" s="92" t="s">
        <v>3056</v>
      </c>
      <c r="F1009" s="70">
        <v>329.99</v>
      </c>
      <c r="G1009" s="71"/>
      <c r="H1009" s="72" t="s">
        <v>8276</v>
      </c>
    </row>
    <row r="1010" spans="1:8" x14ac:dyDescent="0.25">
      <c r="A1010" s="66" t="s">
        <v>3926</v>
      </c>
      <c r="B1010" s="91" t="s">
        <v>6456</v>
      </c>
      <c r="C1010" s="68">
        <v>161.59</v>
      </c>
      <c r="D1010" s="76" t="s">
        <v>4929</v>
      </c>
      <c r="E1010" s="92" t="s">
        <v>3056</v>
      </c>
      <c r="F1010" s="70">
        <v>259.99</v>
      </c>
      <c r="G1010" s="71"/>
      <c r="H1010" s="72" t="s">
        <v>8276</v>
      </c>
    </row>
    <row r="1011" spans="1:8" x14ac:dyDescent="0.25">
      <c r="A1011" s="66" t="s">
        <v>3927</v>
      </c>
      <c r="B1011" s="91" t="s">
        <v>6457</v>
      </c>
      <c r="C1011" s="68">
        <v>192.67</v>
      </c>
      <c r="D1011" s="76" t="s">
        <v>4916</v>
      </c>
      <c r="E1011" s="92" t="s">
        <v>3056</v>
      </c>
      <c r="F1011" s="70">
        <v>309.99</v>
      </c>
      <c r="G1011" s="71"/>
      <c r="H1011" s="72" t="s">
        <v>8276</v>
      </c>
    </row>
    <row r="1012" spans="1:8" x14ac:dyDescent="0.25">
      <c r="A1012" s="66" t="s">
        <v>3928</v>
      </c>
      <c r="B1012" s="91" t="s">
        <v>6458</v>
      </c>
      <c r="C1012" s="68">
        <v>248.6</v>
      </c>
      <c r="D1012" s="76" t="s">
        <v>4906</v>
      </c>
      <c r="E1012" s="92" t="s">
        <v>3056</v>
      </c>
      <c r="F1012" s="70">
        <v>399.99</v>
      </c>
      <c r="G1012" s="71"/>
      <c r="H1012" s="72" t="s">
        <v>8276</v>
      </c>
    </row>
    <row r="1013" spans="1:8" x14ac:dyDescent="0.25">
      <c r="A1013" s="66" t="s">
        <v>3929</v>
      </c>
      <c r="B1013" s="91">
        <v>813248013417</v>
      </c>
      <c r="C1013" s="68">
        <v>406.8</v>
      </c>
      <c r="D1013" s="76" t="s">
        <v>4926</v>
      </c>
      <c r="E1013" s="92" t="s">
        <v>3056</v>
      </c>
      <c r="F1013" s="70">
        <v>599.99</v>
      </c>
      <c r="G1013" s="71"/>
      <c r="H1013" s="72" t="s">
        <v>8276</v>
      </c>
    </row>
    <row r="1014" spans="1:8" x14ac:dyDescent="0.25">
      <c r="A1014" s="66">
        <v>10821</v>
      </c>
      <c r="B1014" s="91">
        <v>813248010577</v>
      </c>
      <c r="C1014" s="68">
        <v>55.94</v>
      </c>
      <c r="D1014" s="76" t="s">
        <v>4930</v>
      </c>
      <c r="E1014" s="92" t="s">
        <v>3056</v>
      </c>
      <c r="F1014" s="70">
        <v>89.99</v>
      </c>
      <c r="G1014" s="71"/>
      <c r="H1014" s="72" t="s">
        <v>8276</v>
      </c>
    </row>
    <row r="1015" spans="1:8" x14ac:dyDescent="0.25">
      <c r="A1015" s="66">
        <v>82930</v>
      </c>
      <c r="B1015" s="91">
        <v>813248012236</v>
      </c>
      <c r="C1015" s="68">
        <v>124.3</v>
      </c>
      <c r="D1015" s="76" t="s">
        <v>4931</v>
      </c>
      <c r="E1015" s="92" t="s">
        <v>3056</v>
      </c>
      <c r="F1015" s="70">
        <v>199.99</v>
      </c>
      <c r="G1015" s="71"/>
      <c r="H1015" s="72" t="s">
        <v>8276</v>
      </c>
    </row>
    <row r="1016" spans="1:8" x14ac:dyDescent="0.25">
      <c r="A1016" s="66">
        <v>45501</v>
      </c>
      <c r="B1016" s="91">
        <v>813248011406</v>
      </c>
      <c r="C1016" s="68">
        <v>62.15</v>
      </c>
      <c r="D1016" s="76" t="s">
        <v>4932</v>
      </c>
      <c r="E1016" s="92" t="s">
        <v>3056</v>
      </c>
      <c r="F1016" s="70">
        <v>99.99</v>
      </c>
      <c r="G1016" s="71"/>
      <c r="H1016" s="72" t="s">
        <v>8276</v>
      </c>
    </row>
    <row r="1017" spans="1:8" x14ac:dyDescent="0.25">
      <c r="A1017" s="66">
        <v>10104</v>
      </c>
      <c r="B1017" s="91">
        <v>813248010539</v>
      </c>
      <c r="C1017" s="68">
        <v>49.72</v>
      </c>
      <c r="D1017" s="76" t="s">
        <v>4933</v>
      </c>
      <c r="E1017" s="92" t="s">
        <v>3056</v>
      </c>
      <c r="F1017" s="70">
        <v>79.989999999999995</v>
      </c>
      <c r="G1017" s="71"/>
      <c r="H1017" s="72" t="s">
        <v>8276</v>
      </c>
    </row>
    <row r="1018" spans="1:8" x14ac:dyDescent="0.25">
      <c r="A1018" s="66">
        <v>10106</v>
      </c>
      <c r="B1018" s="91">
        <v>813248010546</v>
      </c>
      <c r="C1018" s="68">
        <v>62.15</v>
      </c>
      <c r="D1018" s="76" t="s">
        <v>4934</v>
      </c>
      <c r="E1018" s="92" t="s">
        <v>3056</v>
      </c>
      <c r="F1018" s="70">
        <v>99.99</v>
      </c>
      <c r="G1018" s="71"/>
      <c r="H1018" s="72" t="s">
        <v>8276</v>
      </c>
    </row>
    <row r="1019" spans="1:8" x14ac:dyDescent="0.25">
      <c r="A1019" s="66" t="s">
        <v>3930</v>
      </c>
      <c r="B1019" s="91">
        <v>813248012908</v>
      </c>
      <c r="C1019" s="68">
        <v>118.09</v>
      </c>
      <c r="D1019" s="76" t="s">
        <v>4935</v>
      </c>
      <c r="E1019" s="92" t="s">
        <v>3056</v>
      </c>
      <c r="F1019" s="70">
        <v>189.99</v>
      </c>
      <c r="G1019" s="71"/>
      <c r="H1019" s="72" t="s">
        <v>8276</v>
      </c>
    </row>
    <row r="1020" spans="1:8" x14ac:dyDescent="0.25">
      <c r="A1020" s="66">
        <v>84619</v>
      </c>
      <c r="B1020" s="91">
        <v>813248012243</v>
      </c>
      <c r="C1020" s="68">
        <v>49.72</v>
      </c>
      <c r="D1020" s="76" t="s">
        <v>4936</v>
      </c>
      <c r="E1020" s="92" t="s">
        <v>3056</v>
      </c>
      <c r="F1020" s="70">
        <v>79.989999999999995</v>
      </c>
      <c r="G1020" s="71"/>
      <c r="H1020" s="72" t="s">
        <v>8276</v>
      </c>
    </row>
    <row r="1021" spans="1:8" x14ac:dyDescent="0.25">
      <c r="A1021" s="66">
        <v>8016</v>
      </c>
      <c r="B1021" s="91">
        <v>813248010348</v>
      </c>
      <c r="C1021" s="68">
        <v>62.15</v>
      </c>
      <c r="D1021" s="76" t="s">
        <v>4937</v>
      </c>
      <c r="E1021" s="92" t="s">
        <v>3056</v>
      </c>
      <c r="F1021" s="70">
        <v>99.99</v>
      </c>
      <c r="G1021" s="71"/>
      <c r="H1021" s="72" t="s">
        <v>8276</v>
      </c>
    </row>
    <row r="1022" spans="1:8" x14ac:dyDescent="0.25">
      <c r="A1022" s="66">
        <v>1023137</v>
      </c>
      <c r="B1022" s="91" t="s">
        <v>6459</v>
      </c>
      <c r="C1022" s="68">
        <v>93.23</v>
      </c>
      <c r="D1022" s="76" t="s">
        <v>7505</v>
      </c>
      <c r="E1022" s="92" t="s">
        <v>3054</v>
      </c>
      <c r="F1022" s="70">
        <v>149.99</v>
      </c>
      <c r="G1022" s="71"/>
      <c r="H1022" s="72" t="s">
        <v>8276</v>
      </c>
    </row>
    <row r="1023" spans="1:8" x14ac:dyDescent="0.25">
      <c r="A1023" s="66">
        <v>99002</v>
      </c>
      <c r="B1023" s="91">
        <v>813248015077</v>
      </c>
      <c r="C1023" s="68">
        <v>9.32</v>
      </c>
      <c r="D1023" s="76" t="s">
        <v>4938</v>
      </c>
      <c r="E1023" s="92" t="s">
        <v>3054</v>
      </c>
      <c r="F1023" s="70">
        <v>14.99</v>
      </c>
      <c r="G1023" s="71"/>
      <c r="H1023" s="72" t="s">
        <v>8276</v>
      </c>
    </row>
    <row r="1024" spans="1:8" x14ac:dyDescent="0.25">
      <c r="A1024" s="66">
        <v>1022292</v>
      </c>
      <c r="B1024" s="91" t="s">
        <v>6460</v>
      </c>
      <c r="C1024" s="68">
        <v>88.14</v>
      </c>
      <c r="D1024" s="76" t="s">
        <v>4939</v>
      </c>
      <c r="E1024" s="92" t="s">
        <v>3054</v>
      </c>
      <c r="F1024" s="70">
        <v>129.99</v>
      </c>
      <c r="G1024" s="71"/>
      <c r="H1024" s="72" t="s">
        <v>8276</v>
      </c>
    </row>
    <row r="1025" spans="1:8" x14ac:dyDescent="0.25">
      <c r="A1025" s="66" t="s">
        <v>3931</v>
      </c>
      <c r="B1025" s="91" t="s">
        <v>6461</v>
      </c>
      <c r="C1025" s="68">
        <v>271.2</v>
      </c>
      <c r="D1025" s="76" t="s">
        <v>4940</v>
      </c>
      <c r="E1025" s="92" t="s">
        <v>3054</v>
      </c>
      <c r="F1025" s="70">
        <v>399.99</v>
      </c>
      <c r="G1025" s="71"/>
      <c r="H1025" s="72" t="s">
        <v>8276</v>
      </c>
    </row>
    <row r="1026" spans="1:8" x14ac:dyDescent="0.25">
      <c r="A1026" s="66" t="s">
        <v>3932</v>
      </c>
      <c r="B1026" s="91" t="s">
        <v>6462</v>
      </c>
      <c r="C1026" s="68">
        <v>62.15</v>
      </c>
      <c r="D1026" s="76" t="s">
        <v>4941</v>
      </c>
      <c r="E1026" s="92" t="s">
        <v>3054</v>
      </c>
      <c r="F1026" s="70">
        <v>99.99</v>
      </c>
      <c r="G1026" s="71"/>
      <c r="H1026" s="72" t="s">
        <v>8276</v>
      </c>
    </row>
    <row r="1027" spans="1:8" x14ac:dyDescent="0.25">
      <c r="A1027" s="66" t="s">
        <v>3933</v>
      </c>
      <c r="B1027" s="91" t="s">
        <v>6463</v>
      </c>
      <c r="C1027" s="68">
        <v>88.14</v>
      </c>
      <c r="D1027" s="76" t="s">
        <v>4939</v>
      </c>
      <c r="E1027" s="92" t="s">
        <v>3054</v>
      </c>
      <c r="F1027" s="70">
        <v>129.99</v>
      </c>
      <c r="G1027" s="71"/>
      <c r="H1027" s="72" t="s">
        <v>8276</v>
      </c>
    </row>
    <row r="1028" spans="1:8" x14ac:dyDescent="0.25">
      <c r="A1028" s="66" t="s">
        <v>3934</v>
      </c>
      <c r="B1028" s="91" t="s">
        <v>6464</v>
      </c>
      <c r="C1028" s="68">
        <v>339</v>
      </c>
      <c r="D1028" s="76" t="s">
        <v>4940</v>
      </c>
      <c r="E1028" s="92" t="s">
        <v>3054</v>
      </c>
      <c r="F1028" s="70">
        <v>499.99</v>
      </c>
      <c r="G1028" s="71"/>
      <c r="H1028" s="72" t="s">
        <v>8276</v>
      </c>
    </row>
    <row r="1029" spans="1:8" x14ac:dyDescent="0.25">
      <c r="A1029" s="66" t="s">
        <v>3935</v>
      </c>
      <c r="B1029" s="91" t="s">
        <v>6465</v>
      </c>
      <c r="C1029" s="68">
        <v>62.15</v>
      </c>
      <c r="D1029" s="76" t="s">
        <v>4941</v>
      </c>
      <c r="E1029" s="92" t="s">
        <v>3054</v>
      </c>
      <c r="F1029" s="70">
        <v>99.99</v>
      </c>
      <c r="G1029" s="71"/>
      <c r="H1029" s="72" t="s">
        <v>8276</v>
      </c>
    </row>
    <row r="1030" spans="1:8" x14ac:dyDescent="0.25">
      <c r="A1030" s="66" t="s">
        <v>3936</v>
      </c>
      <c r="B1030" s="91" t="s">
        <v>6466</v>
      </c>
      <c r="C1030" s="68">
        <v>108.48</v>
      </c>
      <c r="D1030" s="76" t="s">
        <v>4942</v>
      </c>
      <c r="E1030" s="92" t="s">
        <v>3054</v>
      </c>
      <c r="F1030" s="70">
        <v>159.99</v>
      </c>
      <c r="G1030" s="71"/>
      <c r="H1030" s="72" t="s">
        <v>8276</v>
      </c>
    </row>
    <row r="1031" spans="1:8" x14ac:dyDescent="0.25">
      <c r="A1031" s="66">
        <v>1020145</v>
      </c>
      <c r="B1031" s="91" t="s">
        <v>6467</v>
      </c>
      <c r="C1031" s="68">
        <v>88.14</v>
      </c>
      <c r="D1031" s="76" t="s">
        <v>4939</v>
      </c>
      <c r="E1031" s="92" t="s">
        <v>3054</v>
      </c>
      <c r="F1031" s="70">
        <v>129.99</v>
      </c>
      <c r="G1031" s="71"/>
      <c r="H1031" s="72" t="s">
        <v>8276</v>
      </c>
    </row>
    <row r="1032" spans="1:8" x14ac:dyDescent="0.25">
      <c r="A1032" s="66">
        <v>1020144</v>
      </c>
      <c r="B1032" s="91" t="s">
        <v>6468</v>
      </c>
      <c r="C1032" s="68">
        <v>88.14</v>
      </c>
      <c r="D1032" s="76" t="s">
        <v>4939</v>
      </c>
      <c r="E1032" s="92" t="s">
        <v>3054</v>
      </c>
      <c r="F1032" s="70">
        <v>129.99</v>
      </c>
      <c r="G1032" s="71"/>
      <c r="H1032" s="72" t="s">
        <v>8276</v>
      </c>
    </row>
    <row r="1033" spans="1:8" x14ac:dyDescent="0.25">
      <c r="A1033" s="66">
        <v>1023636</v>
      </c>
      <c r="B1033" s="91" t="s">
        <v>6469</v>
      </c>
      <c r="C1033" s="68">
        <v>24.86</v>
      </c>
      <c r="D1033" s="76" t="s">
        <v>4784</v>
      </c>
      <c r="E1033" s="92" t="s">
        <v>3054</v>
      </c>
      <c r="F1033" s="70">
        <v>39.99</v>
      </c>
      <c r="G1033" s="71"/>
      <c r="H1033" s="72" t="s">
        <v>8276</v>
      </c>
    </row>
    <row r="1034" spans="1:8" x14ac:dyDescent="0.25">
      <c r="A1034" s="66">
        <v>1023638</v>
      </c>
      <c r="B1034" s="91" t="s">
        <v>6470</v>
      </c>
      <c r="C1034" s="68">
        <v>46.61</v>
      </c>
      <c r="D1034" s="76" t="s">
        <v>7352</v>
      </c>
      <c r="E1034" s="92" t="s">
        <v>3054</v>
      </c>
      <c r="F1034" s="70">
        <v>74.989999999999995</v>
      </c>
      <c r="G1034" s="71"/>
      <c r="H1034" s="72" t="s">
        <v>8276</v>
      </c>
    </row>
    <row r="1035" spans="1:8" x14ac:dyDescent="0.25">
      <c r="A1035" s="66">
        <v>1023639</v>
      </c>
      <c r="B1035" s="91" t="s">
        <v>6471</v>
      </c>
      <c r="C1035" s="68">
        <v>47.46</v>
      </c>
      <c r="D1035" s="76" t="s">
        <v>4796</v>
      </c>
      <c r="E1035" s="92" t="s">
        <v>3054</v>
      </c>
      <c r="F1035" s="70">
        <v>69.989999999999995</v>
      </c>
      <c r="G1035" s="71"/>
      <c r="H1035" s="72" t="s">
        <v>8276</v>
      </c>
    </row>
    <row r="1036" spans="1:8" x14ac:dyDescent="0.25">
      <c r="A1036" s="66">
        <v>1023640</v>
      </c>
      <c r="B1036" s="91" t="s">
        <v>6472</v>
      </c>
      <c r="C1036" s="68">
        <v>61.02</v>
      </c>
      <c r="D1036" s="76" t="s">
        <v>4796</v>
      </c>
      <c r="E1036" s="92" t="s">
        <v>3054</v>
      </c>
      <c r="F1036" s="70">
        <v>89.99</v>
      </c>
      <c r="G1036" s="71"/>
      <c r="H1036" s="72" t="s">
        <v>8276</v>
      </c>
    </row>
    <row r="1037" spans="1:8" x14ac:dyDescent="0.25">
      <c r="A1037" s="66">
        <v>1023637</v>
      </c>
      <c r="B1037" s="91" t="s">
        <v>6473</v>
      </c>
      <c r="C1037" s="68">
        <v>203.4</v>
      </c>
      <c r="D1037" s="76" t="s">
        <v>4798</v>
      </c>
      <c r="E1037" s="92" t="s">
        <v>3054</v>
      </c>
      <c r="F1037" s="70">
        <v>299.99</v>
      </c>
      <c r="G1037" s="71"/>
      <c r="H1037" s="72" t="s">
        <v>8276</v>
      </c>
    </row>
    <row r="1038" spans="1:8" x14ac:dyDescent="0.25">
      <c r="A1038" s="66">
        <v>1023641</v>
      </c>
      <c r="B1038" s="91" t="s">
        <v>6474</v>
      </c>
      <c r="C1038" s="68">
        <v>21.75</v>
      </c>
      <c r="D1038" s="76" t="s">
        <v>7353</v>
      </c>
      <c r="E1038" s="92" t="s">
        <v>3054</v>
      </c>
      <c r="F1038" s="70">
        <v>34.99</v>
      </c>
      <c r="G1038" s="71"/>
      <c r="H1038" s="72" t="s">
        <v>8276</v>
      </c>
    </row>
    <row r="1039" spans="1:8" x14ac:dyDescent="0.25">
      <c r="A1039" s="66">
        <v>1023642</v>
      </c>
      <c r="B1039" s="91" t="s">
        <v>6475</v>
      </c>
      <c r="C1039" s="68">
        <v>43.51</v>
      </c>
      <c r="D1039" s="76" t="s">
        <v>7354</v>
      </c>
      <c r="E1039" s="92" t="s">
        <v>3054</v>
      </c>
      <c r="F1039" s="70">
        <v>69.989999999999995</v>
      </c>
      <c r="G1039" s="71"/>
      <c r="H1039" s="72" t="s">
        <v>8276</v>
      </c>
    </row>
    <row r="1040" spans="1:8" x14ac:dyDescent="0.25">
      <c r="A1040" s="66">
        <v>1023643</v>
      </c>
      <c r="B1040" s="91" t="s">
        <v>6476</v>
      </c>
      <c r="C1040" s="68">
        <v>31.08</v>
      </c>
      <c r="D1040" s="76" t="s">
        <v>7355</v>
      </c>
      <c r="E1040" s="92" t="s">
        <v>3054</v>
      </c>
      <c r="F1040" s="70">
        <v>49.99</v>
      </c>
      <c r="G1040" s="71"/>
      <c r="H1040" s="72" t="s">
        <v>8276</v>
      </c>
    </row>
    <row r="1041" spans="1:8" x14ac:dyDescent="0.25">
      <c r="A1041" s="66">
        <v>1023644</v>
      </c>
      <c r="B1041" s="91" t="s">
        <v>6477</v>
      </c>
      <c r="C1041" s="68">
        <v>55.94</v>
      </c>
      <c r="D1041" s="76" t="s">
        <v>7356</v>
      </c>
      <c r="E1041" s="92" t="s">
        <v>3054</v>
      </c>
      <c r="F1041" s="70">
        <v>89.99</v>
      </c>
      <c r="G1041" s="71"/>
      <c r="H1041" s="72" t="s">
        <v>8276</v>
      </c>
    </row>
    <row r="1042" spans="1:8" x14ac:dyDescent="0.25">
      <c r="A1042" s="66">
        <v>1023645</v>
      </c>
      <c r="B1042" s="91" t="s">
        <v>6478</v>
      </c>
      <c r="C1042" s="68">
        <v>40.68</v>
      </c>
      <c r="D1042" s="76" t="s">
        <v>7357</v>
      </c>
      <c r="E1042" s="92" t="s">
        <v>3054</v>
      </c>
      <c r="F1042" s="70">
        <v>59.99</v>
      </c>
      <c r="G1042" s="71"/>
      <c r="H1042" s="72" t="s">
        <v>8276</v>
      </c>
    </row>
    <row r="1043" spans="1:8" x14ac:dyDescent="0.25">
      <c r="A1043" s="66">
        <v>1023646</v>
      </c>
      <c r="B1043" s="91" t="s">
        <v>6479</v>
      </c>
      <c r="C1043" s="68">
        <v>54.24</v>
      </c>
      <c r="D1043" s="76" t="s">
        <v>7357</v>
      </c>
      <c r="E1043" s="92" t="s">
        <v>3054</v>
      </c>
      <c r="F1043" s="70">
        <v>79.989999999999995</v>
      </c>
      <c r="G1043" s="71"/>
      <c r="H1043" s="72" t="s">
        <v>8276</v>
      </c>
    </row>
    <row r="1044" spans="1:8" x14ac:dyDescent="0.25">
      <c r="A1044" s="66">
        <v>1023647</v>
      </c>
      <c r="B1044" s="91" t="s">
        <v>6480</v>
      </c>
      <c r="C1044" s="68">
        <v>169.5</v>
      </c>
      <c r="D1044" s="76" t="s">
        <v>7358</v>
      </c>
      <c r="E1044" s="92" t="s">
        <v>3054</v>
      </c>
      <c r="F1044" s="70">
        <v>249.99</v>
      </c>
      <c r="G1044" s="71"/>
      <c r="H1044" s="72" t="s">
        <v>8276</v>
      </c>
    </row>
    <row r="1045" spans="1:8" x14ac:dyDescent="0.25">
      <c r="A1045" s="66">
        <v>1023669</v>
      </c>
      <c r="B1045" s="91" t="s">
        <v>6481</v>
      </c>
      <c r="C1045" s="68">
        <v>80.8</v>
      </c>
      <c r="D1045" s="76" t="s">
        <v>7359</v>
      </c>
      <c r="E1045" s="92" t="s">
        <v>3054</v>
      </c>
      <c r="F1045" s="70">
        <v>129.99</v>
      </c>
      <c r="G1045" s="71"/>
      <c r="H1045" s="72" t="s">
        <v>8276</v>
      </c>
    </row>
    <row r="1046" spans="1:8" x14ac:dyDescent="0.25">
      <c r="A1046" s="66">
        <v>1021970</v>
      </c>
      <c r="B1046" s="91" t="s">
        <v>6482</v>
      </c>
      <c r="C1046" s="68">
        <v>20.34</v>
      </c>
      <c r="D1046" s="76" t="s">
        <v>4943</v>
      </c>
      <c r="E1046" s="92" t="s">
        <v>3054</v>
      </c>
      <c r="F1046" s="70">
        <v>29.99</v>
      </c>
      <c r="G1046" s="71"/>
      <c r="H1046" s="72" t="s">
        <v>8276</v>
      </c>
    </row>
    <row r="1047" spans="1:8" x14ac:dyDescent="0.25">
      <c r="A1047" s="66">
        <v>1021968</v>
      </c>
      <c r="B1047" s="91" t="s">
        <v>6483</v>
      </c>
      <c r="C1047" s="68">
        <v>20.34</v>
      </c>
      <c r="D1047" s="76" t="s">
        <v>4944</v>
      </c>
      <c r="E1047" s="92" t="s">
        <v>3054</v>
      </c>
      <c r="F1047" s="70">
        <v>29.99</v>
      </c>
      <c r="G1047" s="71"/>
      <c r="H1047" s="72" t="s">
        <v>8276</v>
      </c>
    </row>
    <row r="1048" spans="1:8" x14ac:dyDescent="0.25">
      <c r="A1048" s="66">
        <v>1021842</v>
      </c>
      <c r="B1048" s="91" t="s">
        <v>6484</v>
      </c>
      <c r="C1048" s="68">
        <v>20.34</v>
      </c>
      <c r="D1048" s="76" t="s">
        <v>4945</v>
      </c>
      <c r="E1048" s="92" t="s">
        <v>3054</v>
      </c>
      <c r="F1048" s="70">
        <v>29.99</v>
      </c>
      <c r="G1048" s="71"/>
      <c r="H1048" s="72" t="s">
        <v>8276</v>
      </c>
    </row>
    <row r="1049" spans="1:8" x14ac:dyDescent="0.25">
      <c r="A1049" s="66">
        <v>1021971</v>
      </c>
      <c r="B1049" s="91">
        <v>35886652579</v>
      </c>
      <c r="C1049" s="68">
        <v>88.14</v>
      </c>
      <c r="D1049" s="76" t="s">
        <v>4946</v>
      </c>
      <c r="E1049" s="92" t="s">
        <v>3054</v>
      </c>
      <c r="F1049" s="70">
        <v>129.99</v>
      </c>
      <c r="G1049" s="71"/>
      <c r="H1049" s="72" t="s">
        <v>8276</v>
      </c>
    </row>
    <row r="1050" spans="1:8" x14ac:dyDescent="0.25">
      <c r="A1050" s="66">
        <v>1021969</v>
      </c>
      <c r="B1050" s="91" t="s">
        <v>6485</v>
      </c>
      <c r="C1050" s="68">
        <v>88.14</v>
      </c>
      <c r="D1050" s="76" t="s">
        <v>4947</v>
      </c>
      <c r="E1050" s="93" t="s">
        <v>3057</v>
      </c>
      <c r="F1050" s="70">
        <v>129.99</v>
      </c>
      <c r="G1050" s="71"/>
      <c r="H1050" s="72" t="s">
        <v>8276</v>
      </c>
    </row>
    <row r="1051" spans="1:8" x14ac:dyDescent="0.25">
      <c r="A1051" s="66">
        <v>1021841</v>
      </c>
      <c r="B1051" s="91" t="s">
        <v>6486</v>
      </c>
      <c r="C1051" s="68">
        <v>88.14</v>
      </c>
      <c r="D1051" s="76" t="s">
        <v>4948</v>
      </c>
      <c r="E1051" s="93" t="s">
        <v>3057</v>
      </c>
      <c r="F1051" s="70">
        <v>129.99</v>
      </c>
      <c r="G1051" s="71"/>
      <c r="H1051" s="72" t="s">
        <v>8276</v>
      </c>
    </row>
    <row r="1052" spans="1:8" x14ac:dyDescent="0.25">
      <c r="A1052" s="66">
        <v>1101225</v>
      </c>
      <c r="B1052" s="91" t="s">
        <v>6487</v>
      </c>
      <c r="C1052" s="68">
        <v>87.01</v>
      </c>
      <c r="D1052" s="76" t="s">
        <v>4949</v>
      </c>
      <c r="E1052" s="93" t="s">
        <v>3057</v>
      </c>
      <c r="F1052" s="70">
        <v>139.99</v>
      </c>
      <c r="G1052" s="71"/>
      <c r="H1052" s="72" t="s">
        <v>8276</v>
      </c>
    </row>
    <row r="1053" spans="1:8" x14ac:dyDescent="0.25">
      <c r="A1053" s="66">
        <v>1101218</v>
      </c>
      <c r="B1053" s="91" t="s">
        <v>6488</v>
      </c>
      <c r="C1053" s="68">
        <v>93.23</v>
      </c>
      <c r="D1053" s="76" t="s">
        <v>4950</v>
      </c>
      <c r="E1053" s="93" t="s">
        <v>3057</v>
      </c>
      <c r="F1053" s="70">
        <v>149.99</v>
      </c>
      <c r="G1053" s="71"/>
      <c r="H1053" s="72" t="s">
        <v>8276</v>
      </c>
    </row>
    <row r="1054" spans="1:8" x14ac:dyDescent="0.25">
      <c r="A1054" s="66">
        <v>1101425</v>
      </c>
      <c r="B1054" s="91" t="s">
        <v>6489</v>
      </c>
      <c r="C1054" s="68">
        <v>99.44</v>
      </c>
      <c r="D1054" s="76" t="s">
        <v>4951</v>
      </c>
      <c r="E1054" s="93" t="s">
        <v>3057</v>
      </c>
      <c r="F1054" s="70">
        <v>159.99</v>
      </c>
      <c r="G1054" s="71"/>
      <c r="H1054" s="72" t="s">
        <v>8276</v>
      </c>
    </row>
    <row r="1055" spans="1:8" x14ac:dyDescent="0.25">
      <c r="A1055" s="66">
        <v>1101418</v>
      </c>
      <c r="B1055" s="91" t="s">
        <v>6490</v>
      </c>
      <c r="C1055" s="68">
        <v>105.66</v>
      </c>
      <c r="D1055" s="76" t="s">
        <v>4952</v>
      </c>
      <c r="E1055" s="93" t="s">
        <v>3057</v>
      </c>
      <c r="F1055" s="70">
        <v>169.99</v>
      </c>
      <c r="G1055" s="71"/>
      <c r="H1055" s="72" t="s">
        <v>8276</v>
      </c>
    </row>
    <row r="1056" spans="1:8" x14ac:dyDescent="0.25">
      <c r="A1056" s="66">
        <v>1101625</v>
      </c>
      <c r="B1056" s="91" t="s">
        <v>6491</v>
      </c>
      <c r="C1056" s="68">
        <v>130.52000000000001</v>
      </c>
      <c r="D1056" s="76" t="s">
        <v>4953</v>
      </c>
      <c r="E1056" s="93" t="s">
        <v>3057</v>
      </c>
      <c r="F1056" s="70">
        <v>209.99</v>
      </c>
      <c r="G1056" s="71"/>
      <c r="H1056" s="72" t="s">
        <v>8276</v>
      </c>
    </row>
    <row r="1057" spans="1:8" x14ac:dyDescent="0.25">
      <c r="A1057" s="66">
        <v>1101618</v>
      </c>
      <c r="B1057" s="91" t="s">
        <v>6492</v>
      </c>
      <c r="C1057" s="68">
        <v>136.72999999999999</v>
      </c>
      <c r="D1057" s="76" t="s">
        <v>4954</v>
      </c>
      <c r="E1057" s="93" t="s">
        <v>3057</v>
      </c>
      <c r="F1057" s="70">
        <v>219.99</v>
      </c>
      <c r="G1057" s="71"/>
      <c r="H1057" s="72" t="s">
        <v>8276</v>
      </c>
    </row>
    <row r="1058" spans="1:8" x14ac:dyDescent="0.25">
      <c r="A1058" s="66">
        <v>1102225</v>
      </c>
      <c r="B1058" s="91" t="s">
        <v>6493</v>
      </c>
      <c r="C1058" s="68">
        <v>167.81</v>
      </c>
      <c r="D1058" s="76" t="s">
        <v>4955</v>
      </c>
      <c r="E1058" s="93" t="s">
        <v>3057</v>
      </c>
      <c r="F1058" s="70">
        <v>269.99</v>
      </c>
      <c r="G1058" s="71"/>
      <c r="H1058" s="72" t="s">
        <v>8276</v>
      </c>
    </row>
    <row r="1059" spans="1:8" x14ac:dyDescent="0.25">
      <c r="A1059" s="66">
        <v>1102206</v>
      </c>
      <c r="B1059" s="91" t="s">
        <v>6494</v>
      </c>
      <c r="C1059" s="68">
        <v>167.81</v>
      </c>
      <c r="D1059" s="76" t="s">
        <v>4956</v>
      </c>
      <c r="E1059" s="93" t="s">
        <v>3057</v>
      </c>
      <c r="F1059" s="70">
        <v>269.99</v>
      </c>
      <c r="G1059" s="71"/>
      <c r="H1059" s="72" t="s">
        <v>8276</v>
      </c>
    </row>
    <row r="1060" spans="1:8" x14ac:dyDescent="0.25">
      <c r="A1060" s="66">
        <v>11022107</v>
      </c>
      <c r="B1060" s="91" t="s">
        <v>6495</v>
      </c>
      <c r="C1060" s="68">
        <v>167.81</v>
      </c>
      <c r="D1060" s="76" t="s">
        <v>4957</v>
      </c>
      <c r="E1060" s="93" t="s">
        <v>3057</v>
      </c>
      <c r="F1060" s="70">
        <v>269.99</v>
      </c>
      <c r="G1060" s="71"/>
      <c r="H1060" s="72" t="s">
        <v>8276</v>
      </c>
    </row>
    <row r="1061" spans="1:8" x14ac:dyDescent="0.25">
      <c r="A1061" s="66">
        <v>1102218</v>
      </c>
      <c r="B1061" s="91" t="s">
        <v>6496</v>
      </c>
      <c r="C1061" s="68">
        <v>180.24</v>
      </c>
      <c r="D1061" s="76" t="s">
        <v>4958</v>
      </c>
      <c r="E1061" s="93" t="s">
        <v>3057</v>
      </c>
      <c r="F1061" s="70">
        <v>289.99</v>
      </c>
      <c r="G1061" s="71"/>
      <c r="H1061" s="72" t="s">
        <v>8276</v>
      </c>
    </row>
    <row r="1062" spans="1:8" x14ac:dyDescent="0.25">
      <c r="A1062" s="66">
        <v>1102285</v>
      </c>
      <c r="B1062" s="91" t="s">
        <v>6497</v>
      </c>
      <c r="C1062" s="68">
        <v>180.24</v>
      </c>
      <c r="D1062" s="76" t="s">
        <v>4959</v>
      </c>
      <c r="E1062" s="93" t="s">
        <v>3057</v>
      </c>
      <c r="F1062" s="70">
        <v>289.99</v>
      </c>
      <c r="G1062" s="71"/>
      <c r="H1062" s="72" t="s">
        <v>8276</v>
      </c>
    </row>
    <row r="1063" spans="1:8" x14ac:dyDescent="0.25">
      <c r="A1063" s="66">
        <v>1102291</v>
      </c>
      <c r="B1063" s="91" t="s">
        <v>6498</v>
      </c>
      <c r="C1063" s="68">
        <v>180.24</v>
      </c>
      <c r="D1063" s="76" t="s">
        <v>4960</v>
      </c>
      <c r="E1063" s="93" t="s">
        <v>3057</v>
      </c>
      <c r="F1063" s="70">
        <v>289.99</v>
      </c>
      <c r="G1063" s="71"/>
      <c r="H1063" s="72" t="s">
        <v>8276</v>
      </c>
    </row>
    <row r="1064" spans="1:8" x14ac:dyDescent="0.25">
      <c r="A1064" s="66">
        <v>1102287</v>
      </c>
      <c r="B1064" s="91" t="s">
        <v>6499</v>
      </c>
      <c r="C1064" s="68">
        <v>180.24</v>
      </c>
      <c r="D1064" s="76" t="s">
        <v>4961</v>
      </c>
      <c r="E1064" s="93" t="s">
        <v>3057</v>
      </c>
      <c r="F1064" s="70">
        <v>289.99</v>
      </c>
      <c r="G1064" s="71"/>
      <c r="H1064" s="72" t="s">
        <v>8276</v>
      </c>
    </row>
    <row r="1065" spans="1:8" x14ac:dyDescent="0.25">
      <c r="A1065" s="66">
        <v>11022806</v>
      </c>
      <c r="B1065" s="91" t="s">
        <v>6500</v>
      </c>
      <c r="C1065" s="68">
        <v>180.24</v>
      </c>
      <c r="D1065" s="76" t="s">
        <v>4962</v>
      </c>
      <c r="E1065" s="93" t="s">
        <v>3057</v>
      </c>
      <c r="F1065" s="70">
        <v>289.99</v>
      </c>
      <c r="G1065" s="71"/>
      <c r="H1065" s="72" t="s">
        <v>8276</v>
      </c>
    </row>
    <row r="1066" spans="1:8" x14ac:dyDescent="0.25">
      <c r="A1066" s="66">
        <v>1102425</v>
      </c>
      <c r="B1066" s="91" t="s">
        <v>6501</v>
      </c>
      <c r="C1066" s="68">
        <v>217.53</v>
      </c>
      <c r="D1066" s="76" t="s">
        <v>4963</v>
      </c>
      <c r="E1066" s="93" t="s">
        <v>3057</v>
      </c>
      <c r="F1066" s="70">
        <v>349.99</v>
      </c>
      <c r="G1066" s="71"/>
      <c r="H1066" s="72" t="s">
        <v>8276</v>
      </c>
    </row>
    <row r="1067" spans="1:8" x14ac:dyDescent="0.25">
      <c r="A1067" s="66">
        <v>1102406</v>
      </c>
      <c r="B1067" s="91" t="s">
        <v>6502</v>
      </c>
      <c r="C1067" s="68">
        <v>217.53</v>
      </c>
      <c r="D1067" s="76" t="s">
        <v>4964</v>
      </c>
      <c r="E1067" s="93" t="s">
        <v>3057</v>
      </c>
      <c r="F1067" s="70">
        <v>349.99</v>
      </c>
      <c r="G1067" s="71"/>
      <c r="H1067" s="72" t="s">
        <v>8276</v>
      </c>
    </row>
    <row r="1068" spans="1:8" x14ac:dyDescent="0.25">
      <c r="A1068" s="66">
        <v>1102418</v>
      </c>
      <c r="B1068" s="91" t="s">
        <v>6503</v>
      </c>
      <c r="C1068" s="68">
        <v>229.96</v>
      </c>
      <c r="D1068" s="76" t="s">
        <v>4965</v>
      </c>
      <c r="E1068" s="93" t="s">
        <v>3057</v>
      </c>
      <c r="F1068" s="70">
        <v>369.99</v>
      </c>
      <c r="G1068" s="71"/>
      <c r="H1068" s="72" t="s">
        <v>8276</v>
      </c>
    </row>
    <row r="1069" spans="1:8" x14ac:dyDescent="0.25">
      <c r="A1069" s="66">
        <v>1102491</v>
      </c>
      <c r="B1069" s="91" t="s">
        <v>6504</v>
      </c>
      <c r="C1069" s="68">
        <v>229.96</v>
      </c>
      <c r="D1069" s="76" t="s">
        <v>4966</v>
      </c>
      <c r="E1069" s="93" t="s">
        <v>3057</v>
      </c>
      <c r="F1069" s="70">
        <v>369.99</v>
      </c>
      <c r="G1069" s="71"/>
      <c r="H1069" s="72" t="s">
        <v>8276</v>
      </c>
    </row>
    <row r="1070" spans="1:8" x14ac:dyDescent="0.25">
      <c r="A1070" s="66">
        <v>1102487</v>
      </c>
      <c r="B1070" s="91" t="s">
        <v>6505</v>
      </c>
      <c r="C1070" s="68">
        <v>229.96</v>
      </c>
      <c r="D1070" s="76" t="s">
        <v>4967</v>
      </c>
      <c r="E1070" s="93" t="s">
        <v>3057</v>
      </c>
      <c r="F1070" s="70">
        <v>369.99</v>
      </c>
      <c r="G1070" s="71"/>
      <c r="H1070" s="72" t="s">
        <v>8276</v>
      </c>
    </row>
    <row r="1071" spans="1:8" x14ac:dyDescent="0.25">
      <c r="A1071" s="66">
        <v>1102625</v>
      </c>
      <c r="B1071" s="91" t="s">
        <v>6506</v>
      </c>
      <c r="C1071" s="68">
        <v>248.6</v>
      </c>
      <c r="D1071" s="76" t="s">
        <v>4968</v>
      </c>
      <c r="E1071" s="93" t="s">
        <v>3057</v>
      </c>
      <c r="F1071" s="70">
        <v>399.99</v>
      </c>
      <c r="G1071" s="71"/>
      <c r="H1071" s="72" t="s">
        <v>8276</v>
      </c>
    </row>
    <row r="1072" spans="1:8" x14ac:dyDescent="0.25">
      <c r="A1072" s="66">
        <v>1102606</v>
      </c>
      <c r="B1072" s="91" t="s">
        <v>6507</v>
      </c>
      <c r="C1072" s="68">
        <v>248.6</v>
      </c>
      <c r="D1072" s="76" t="s">
        <v>4969</v>
      </c>
      <c r="E1072" s="93" t="s">
        <v>3057</v>
      </c>
      <c r="F1072" s="70">
        <v>399.99</v>
      </c>
      <c r="G1072" s="71"/>
      <c r="H1072" s="72" t="s">
        <v>8276</v>
      </c>
    </row>
    <row r="1073" spans="1:8" x14ac:dyDescent="0.25">
      <c r="A1073" s="66">
        <v>11026107</v>
      </c>
      <c r="B1073" s="91" t="s">
        <v>6508</v>
      </c>
      <c r="C1073" s="68">
        <v>248.6</v>
      </c>
      <c r="D1073" s="76" t="s">
        <v>4970</v>
      </c>
      <c r="E1073" s="93" t="s">
        <v>3057</v>
      </c>
      <c r="F1073" s="70">
        <v>399.99</v>
      </c>
      <c r="G1073" s="71"/>
      <c r="H1073" s="72" t="s">
        <v>8276</v>
      </c>
    </row>
    <row r="1074" spans="1:8" x14ac:dyDescent="0.25">
      <c r="A1074" s="66">
        <v>1102602</v>
      </c>
      <c r="B1074" s="91" t="s">
        <v>6509</v>
      </c>
      <c r="C1074" s="68">
        <v>248.6</v>
      </c>
      <c r="D1074" s="76" t="s">
        <v>4971</v>
      </c>
      <c r="E1074" s="93" t="s">
        <v>3057</v>
      </c>
      <c r="F1074" s="70">
        <v>399.99</v>
      </c>
      <c r="G1074" s="71"/>
      <c r="H1074" s="72" t="s">
        <v>8276</v>
      </c>
    </row>
    <row r="1075" spans="1:8" x14ac:dyDescent="0.25">
      <c r="A1075" s="66">
        <v>11026105</v>
      </c>
      <c r="B1075" s="91" t="s">
        <v>6510</v>
      </c>
      <c r="C1075" s="68">
        <v>248.6</v>
      </c>
      <c r="D1075" s="76" t="s">
        <v>4972</v>
      </c>
      <c r="E1075" s="93" t="s">
        <v>3057</v>
      </c>
      <c r="F1075" s="70">
        <v>399.99</v>
      </c>
      <c r="G1075" s="71"/>
      <c r="H1075" s="72" t="s">
        <v>8276</v>
      </c>
    </row>
    <row r="1076" spans="1:8" x14ac:dyDescent="0.25">
      <c r="A1076" s="66">
        <v>11026117</v>
      </c>
      <c r="B1076" s="91" t="s">
        <v>6511</v>
      </c>
      <c r="C1076" s="68">
        <v>248.6</v>
      </c>
      <c r="D1076" s="94" t="s">
        <v>7506</v>
      </c>
      <c r="E1076" s="93" t="s">
        <v>3057</v>
      </c>
      <c r="F1076" s="70">
        <v>399.99</v>
      </c>
      <c r="G1076" s="71"/>
      <c r="H1076" s="72" t="s">
        <v>8276</v>
      </c>
    </row>
    <row r="1077" spans="1:8" x14ac:dyDescent="0.25">
      <c r="A1077" s="66">
        <v>1102618</v>
      </c>
      <c r="B1077" s="91" t="s">
        <v>6512</v>
      </c>
      <c r="C1077" s="68">
        <v>261.02999999999997</v>
      </c>
      <c r="D1077" s="76" t="s">
        <v>4973</v>
      </c>
      <c r="E1077" s="93" t="s">
        <v>3057</v>
      </c>
      <c r="F1077" s="70">
        <v>419.99</v>
      </c>
      <c r="G1077" s="71"/>
      <c r="H1077" s="72" t="s">
        <v>8276</v>
      </c>
    </row>
    <row r="1078" spans="1:8" x14ac:dyDescent="0.25">
      <c r="A1078" s="66">
        <v>1102685</v>
      </c>
      <c r="B1078" s="91" t="s">
        <v>6513</v>
      </c>
      <c r="C1078" s="68">
        <v>261.02999999999997</v>
      </c>
      <c r="D1078" s="76" t="s">
        <v>4974</v>
      </c>
      <c r="E1078" s="93" t="s">
        <v>3057</v>
      </c>
      <c r="F1078" s="70">
        <v>419.99</v>
      </c>
      <c r="G1078" s="71"/>
      <c r="H1078" s="72" t="s">
        <v>8276</v>
      </c>
    </row>
    <row r="1079" spans="1:8" x14ac:dyDescent="0.25">
      <c r="A1079" s="66">
        <v>1102691</v>
      </c>
      <c r="B1079" s="91" t="s">
        <v>6514</v>
      </c>
      <c r="C1079" s="68">
        <v>261.02999999999997</v>
      </c>
      <c r="D1079" s="76" t="s">
        <v>4975</v>
      </c>
      <c r="E1079" s="93" t="s">
        <v>3057</v>
      </c>
      <c r="F1079" s="70">
        <v>419.99</v>
      </c>
      <c r="G1079" s="71"/>
      <c r="H1079" s="72" t="s">
        <v>8276</v>
      </c>
    </row>
    <row r="1080" spans="1:8" x14ac:dyDescent="0.25">
      <c r="A1080" s="66">
        <v>1102687</v>
      </c>
      <c r="B1080" s="91" t="s">
        <v>6515</v>
      </c>
      <c r="C1080" s="68">
        <v>261.02999999999997</v>
      </c>
      <c r="D1080" s="76" t="s">
        <v>4976</v>
      </c>
      <c r="E1080" s="93" t="s">
        <v>3057</v>
      </c>
      <c r="F1080" s="70">
        <v>419.99</v>
      </c>
      <c r="G1080" s="71"/>
      <c r="H1080" s="72" t="s">
        <v>8276</v>
      </c>
    </row>
    <row r="1081" spans="1:8" x14ac:dyDescent="0.25">
      <c r="A1081" s="66">
        <v>11026806</v>
      </c>
      <c r="B1081" s="91" t="s">
        <v>6516</v>
      </c>
      <c r="C1081" s="68">
        <v>261.02999999999997</v>
      </c>
      <c r="D1081" s="76" t="s">
        <v>4977</v>
      </c>
      <c r="E1081" s="93" t="s">
        <v>3057</v>
      </c>
      <c r="F1081" s="70">
        <v>419.99</v>
      </c>
      <c r="G1081" s="71"/>
      <c r="H1081" s="72" t="s">
        <v>8276</v>
      </c>
    </row>
    <row r="1082" spans="1:8" x14ac:dyDescent="0.25">
      <c r="A1082" s="66">
        <v>1102825</v>
      </c>
      <c r="B1082" s="91" t="s">
        <v>6517</v>
      </c>
      <c r="C1082" s="68">
        <v>273.45999999999998</v>
      </c>
      <c r="D1082" s="76" t="s">
        <v>4978</v>
      </c>
      <c r="E1082" s="93" t="s">
        <v>3057</v>
      </c>
      <c r="F1082" s="70">
        <v>439.99</v>
      </c>
      <c r="G1082" s="71"/>
      <c r="H1082" s="72" t="s">
        <v>8276</v>
      </c>
    </row>
    <row r="1083" spans="1:8" x14ac:dyDescent="0.25">
      <c r="A1083" s="66">
        <v>1102806</v>
      </c>
      <c r="B1083" s="91" t="s">
        <v>6518</v>
      </c>
      <c r="C1083" s="68">
        <v>273.45999999999998</v>
      </c>
      <c r="D1083" s="76" t="s">
        <v>4979</v>
      </c>
      <c r="E1083" s="93" t="s">
        <v>3057</v>
      </c>
      <c r="F1083" s="70">
        <v>439.99</v>
      </c>
      <c r="G1083" s="71"/>
      <c r="H1083" s="72" t="s">
        <v>8276</v>
      </c>
    </row>
    <row r="1084" spans="1:8" x14ac:dyDescent="0.25">
      <c r="A1084" s="66">
        <v>11028107</v>
      </c>
      <c r="B1084" s="91" t="s">
        <v>6519</v>
      </c>
      <c r="C1084" s="68">
        <v>273.45999999999998</v>
      </c>
      <c r="D1084" s="76" t="s">
        <v>4980</v>
      </c>
      <c r="E1084" s="93" t="s">
        <v>3057</v>
      </c>
      <c r="F1084" s="70">
        <v>439.99</v>
      </c>
      <c r="G1084" s="71"/>
      <c r="H1084" s="72" t="s">
        <v>8276</v>
      </c>
    </row>
    <row r="1085" spans="1:8" x14ac:dyDescent="0.25">
      <c r="A1085" s="66">
        <v>1102802</v>
      </c>
      <c r="B1085" s="91" t="s">
        <v>6520</v>
      </c>
      <c r="C1085" s="68">
        <v>273.45999999999998</v>
      </c>
      <c r="D1085" s="76" t="s">
        <v>4981</v>
      </c>
      <c r="E1085" s="93" t="s">
        <v>3057</v>
      </c>
      <c r="F1085" s="70">
        <v>439.99</v>
      </c>
      <c r="G1085" s="71"/>
      <c r="H1085" s="72" t="s">
        <v>8276</v>
      </c>
    </row>
    <row r="1086" spans="1:8" x14ac:dyDescent="0.25">
      <c r="A1086" s="66">
        <v>11028105</v>
      </c>
      <c r="B1086" s="91">
        <v>872078036485</v>
      </c>
      <c r="C1086" s="68">
        <v>273.45999999999998</v>
      </c>
      <c r="D1086" s="76" t="s">
        <v>7507</v>
      </c>
      <c r="E1086" s="93" t="s">
        <v>3057</v>
      </c>
      <c r="F1086" s="70">
        <v>439.99</v>
      </c>
      <c r="G1086" s="71"/>
      <c r="H1086" s="72" t="s">
        <v>8276</v>
      </c>
    </row>
    <row r="1087" spans="1:8" x14ac:dyDescent="0.25">
      <c r="A1087" s="66">
        <v>11028117</v>
      </c>
      <c r="B1087" s="91">
        <v>872078036164</v>
      </c>
      <c r="C1087" s="68">
        <v>273.45999999999998</v>
      </c>
      <c r="D1087" s="76" t="s">
        <v>7508</v>
      </c>
      <c r="E1087" s="93" t="s">
        <v>3057</v>
      </c>
      <c r="F1087" s="70">
        <v>439.99</v>
      </c>
      <c r="G1087" s="71"/>
      <c r="H1087" s="72" t="s">
        <v>8276</v>
      </c>
    </row>
    <row r="1088" spans="1:8" x14ac:dyDescent="0.25">
      <c r="A1088" s="66">
        <v>1102818</v>
      </c>
      <c r="B1088" s="91" t="s">
        <v>6521</v>
      </c>
      <c r="C1088" s="68">
        <v>292.11</v>
      </c>
      <c r="D1088" s="76" t="s">
        <v>4982</v>
      </c>
      <c r="E1088" s="93" t="s">
        <v>3057</v>
      </c>
      <c r="F1088" s="70">
        <v>469.99</v>
      </c>
      <c r="G1088" s="71"/>
      <c r="H1088" s="72" t="s">
        <v>8276</v>
      </c>
    </row>
    <row r="1089" spans="1:8" x14ac:dyDescent="0.25">
      <c r="A1089" s="66">
        <v>1102885</v>
      </c>
      <c r="B1089" s="91" t="s">
        <v>6522</v>
      </c>
      <c r="C1089" s="68">
        <v>292.11</v>
      </c>
      <c r="D1089" s="76" t="s">
        <v>4983</v>
      </c>
      <c r="E1089" s="93" t="s">
        <v>3057</v>
      </c>
      <c r="F1089" s="70">
        <v>469.99</v>
      </c>
      <c r="G1089" s="71"/>
      <c r="H1089" s="72" t="s">
        <v>8276</v>
      </c>
    </row>
    <row r="1090" spans="1:8" x14ac:dyDescent="0.25">
      <c r="A1090" s="66">
        <v>1102891</v>
      </c>
      <c r="B1090" s="91" t="s">
        <v>6523</v>
      </c>
      <c r="C1090" s="68">
        <v>292.11</v>
      </c>
      <c r="D1090" s="76" t="s">
        <v>4984</v>
      </c>
      <c r="E1090" s="93" t="s">
        <v>3057</v>
      </c>
      <c r="F1090" s="70">
        <v>469.99</v>
      </c>
      <c r="G1090" s="71"/>
      <c r="H1090" s="72" t="s">
        <v>8276</v>
      </c>
    </row>
    <row r="1091" spans="1:8" x14ac:dyDescent="0.25">
      <c r="A1091" s="66">
        <v>1102887</v>
      </c>
      <c r="B1091" s="91" t="s">
        <v>6524</v>
      </c>
      <c r="C1091" s="68">
        <v>292.11</v>
      </c>
      <c r="D1091" s="76" t="s">
        <v>4985</v>
      </c>
      <c r="E1091" s="93" t="s">
        <v>3057</v>
      </c>
      <c r="F1091" s="70">
        <v>469.99</v>
      </c>
      <c r="G1091" s="71"/>
      <c r="H1091" s="72" t="s">
        <v>8276</v>
      </c>
    </row>
    <row r="1092" spans="1:8" x14ac:dyDescent="0.25">
      <c r="A1092" s="66">
        <v>11028806</v>
      </c>
      <c r="B1092" s="91" t="s">
        <v>6525</v>
      </c>
      <c r="C1092" s="68">
        <v>292.11</v>
      </c>
      <c r="D1092" s="76" t="s">
        <v>4986</v>
      </c>
      <c r="E1092" s="93" t="s">
        <v>3057</v>
      </c>
      <c r="F1092" s="70">
        <v>469.99</v>
      </c>
      <c r="G1092" s="71"/>
      <c r="H1092" s="72" t="s">
        <v>8276</v>
      </c>
    </row>
    <row r="1093" spans="1:8" x14ac:dyDescent="0.25">
      <c r="A1093" s="66">
        <v>1103025</v>
      </c>
      <c r="B1093" s="91" t="s">
        <v>6526</v>
      </c>
      <c r="C1093" s="68">
        <v>292.11</v>
      </c>
      <c r="D1093" s="76" t="s">
        <v>4987</v>
      </c>
      <c r="E1093" s="93" t="s">
        <v>3057</v>
      </c>
      <c r="F1093" s="70">
        <v>469.99</v>
      </c>
      <c r="G1093" s="71"/>
      <c r="H1093" s="72" t="s">
        <v>8276</v>
      </c>
    </row>
    <row r="1094" spans="1:8" x14ac:dyDescent="0.25">
      <c r="A1094" s="66">
        <v>1103006</v>
      </c>
      <c r="B1094" s="91" t="s">
        <v>6527</v>
      </c>
      <c r="C1094" s="68">
        <v>292.11</v>
      </c>
      <c r="D1094" s="76" t="s">
        <v>4988</v>
      </c>
      <c r="E1094" s="93" t="s">
        <v>3057</v>
      </c>
      <c r="F1094" s="70">
        <v>469.99</v>
      </c>
      <c r="G1094" s="71"/>
      <c r="H1094" s="72" t="s">
        <v>8276</v>
      </c>
    </row>
    <row r="1095" spans="1:8" x14ac:dyDescent="0.25">
      <c r="A1095" s="66">
        <v>1103018</v>
      </c>
      <c r="B1095" s="91" t="s">
        <v>6528</v>
      </c>
      <c r="C1095" s="68">
        <v>310.75</v>
      </c>
      <c r="D1095" s="76" t="s">
        <v>4989</v>
      </c>
      <c r="E1095" s="93" t="s">
        <v>3057</v>
      </c>
      <c r="F1095" s="70">
        <v>499.99</v>
      </c>
      <c r="G1095" s="71"/>
      <c r="H1095" s="72" t="s">
        <v>8276</v>
      </c>
    </row>
    <row r="1096" spans="1:8" x14ac:dyDescent="0.25">
      <c r="A1096" s="66">
        <v>1103091</v>
      </c>
      <c r="B1096" s="91" t="s">
        <v>6529</v>
      </c>
      <c r="C1096" s="68">
        <v>310.75</v>
      </c>
      <c r="D1096" s="76" t="s">
        <v>4990</v>
      </c>
      <c r="E1096" s="93" t="s">
        <v>3057</v>
      </c>
      <c r="F1096" s="70">
        <v>499.99</v>
      </c>
      <c r="G1096" s="71"/>
      <c r="H1096" s="72" t="s">
        <v>8276</v>
      </c>
    </row>
    <row r="1097" spans="1:8" x14ac:dyDescent="0.25">
      <c r="A1097" s="66">
        <v>1103087</v>
      </c>
      <c r="B1097" s="91" t="s">
        <v>6530</v>
      </c>
      <c r="C1097" s="68">
        <v>310.75</v>
      </c>
      <c r="D1097" s="76" t="s">
        <v>4991</v>
      </c>
      <c r="E1097" s="93" t="s">
        <v>3057</v>
      </c>
      <c r="F1097" s="70">
        <v>499.99</v>
      </c>
      <c r="G1097" s="71"/>
      <c r="H1097" s="72" t="s">
        <v>8276</v>
      </c>
    </row>
    <row r="1098" spans="1:8" x14ac:dyDescent="0.25">
      <c r="A1098" s="66">
        <v>1103425</v>
      </c>
      <c r="B1098" s="91" t="s">
        <v>6531</v>
      </c>
      <c r="C1098" s="68">
        <v>391.55</v>
      </c>
      <c r="D1098" s="76" t="s">
        <v>4992</v>
      </c>
      <c r="E1098" s="93" t="s">
        <v>3057</v>
      </c>
      <c r="F1098" s="70">
        <v>629.99</v>
      </c>
      <c r="G1098" s="71"/>
      <c r="H1098" s="72" t="s">
        <v>8276</v>
      </c>
    </row>
    <row r="1099" spans="1:8" x14ac:dyDescent="0.25">
      <c r="A1099" s="66">
        <v>1103418</v>
      </c>
      <c r="B1099" s="91" t="s">
        <v>6532</v>
      </c>
      <c r="C1099" s="68">
        <v>410.19</v>
      </c>
      <c r="D1099" s="76" t="s">
        <v>4993</v>
      </c>
      <c r="E1099" s="93" t="s">
        <v>3057</v>
      </c>
      <c r="F1099" s="70">
        <v>659.99</v>
      </c>
      <c r="G1099" s="71"/>
      <c r="H1099" s="72" t="s">
        <v>8276</v>
      </c>
    </row>
    <row r="1100" spans="1:8" x14ac:dyDescent="0.25">
      <c r="A1100" s="66">
        <v>1103487</v>
      </c>
      <c r="B1100" s="91" t="s">
        <v>6533</v>
      </c>
      <c r="C1100" s="68">
        <v>410.19</v>
      </c>
      <c r="D1100" s="76" t="s">
        <v>4994</v>
      </c>
      <c r="E1100" s="93" t="s">
        <v>3057</v>
      </c>
      <c r="F1100" s="70">
        <v>659.99</v>
      </c>
      <c r="G1100" s="71"/>
      <c r="H1100" s="72" t="s">
        <v>8276</v>
      </c>
    </row>
    <row r="1101" spans="1:8" x14ac:dyDescent="0.25">
      <c r="A1101" s="66">
        <v>1101725</v>
      </c>
      <c r="B1101" s="91" t="s">
        <v>6534</v>
      </c>
      <c r="C1101" s="68">
        <v>118.09</v>
      </c>
      <c r="D1101" s="76" t="s">
        <v>4995</v>
      </c>
      <c r="E1101" s="93" t="s">
        <v>3057</v>
      </c>
      <c r="F1101" s="70">
        <v>189.99</v>
      </c>
      <c r="G1101" s="71"/>
      <c r="H1101" s="72" t="s">
        <v>8276</v>
      </c>
    </row>
    <row r="1102" spans="1:8" x14ac:dyDescent="0.25">
      <c r="A1102" s="66">
        <v>1101718</v>
      </c>
      <c r="B1102" s="91" t="s">
        <v>6535</v>
      </c>
      <c r="C1102" s="68">
        <v>124.3</v>
      </c>
      <c r="D1102" s="76" t="s">
        <v>4996</v>
      </c>
      <c r="E1102" s="93" t="s">
        <v>3057</v>
      </c>
      <c r="F1102" s="70">
        <v>199.99</v>
      </c>
      <c r="G1102" s="71"/>
      <c r="H1102" s="72" t="s">
        <v>8276</v>
      </c>
    </row>
    <row r="1103" spans="1:8" x14ac:dyDescent="0.25">
      <c r="A1103" s="66">
        <v>1123123</v>
      </c>
      <c r="B1103" s="91" t="s">
        <v>6536</v>
      </c>
      <c r="C1103" s="68">
        <v>248.6</v>
      </c>
      <c r="D1103" s="76" t="s">
        <v>4997</v>
      </c>
      <c r="E1103" s="93" t="s">
        <v>3057</v>
      </c>
      <c r="F1103" s="70">
        <v>399.99</v>
      </c>
      <c r="G1103" s="71"/>
      <c r="H1103" s="72" t="s">
        <v>8276</v>
      </c>
    </row>
    <row r="1104" spans="1:8" x14ac:dyDescent="0.25">
      <c r="A1104" s="66">
        <v>1123106</v>
      </c>
      <c r="B1104" s="91" t="s">
        <v>6537</v>
      </c>
      <c r="C1104" s="68">
        <v>248.6</v>
      </c>
      <c r="D1104" s="76" t="s">
        <v>4998</v>
      </c>
      <c r="E1104" s="93" t="s">
        <v>3057</v>
      </c>
      <c r="F1104" s="70">
        <v>399.99</v>
      </c>
      <c r="G1104" s="71"/>
      <c r="H1104" s="72" t="s">
        <v>8276</v>
      </c>
    </row>
    <row r="1105" spans="1:8" x14ac:dyDescent="0.25">
      <c r="A1105" s="66">
        <v>15000202</v>
      </c>
      <c r="B1105" s="91">
        <v>872078030773</v>
      </c>
      <c r="C1105" s="68">
        <v>248.6</v>
      </c>
      <c r="D1105" s="76" t="s">
        <v>4999</v>
      </c>
      <c r="E1105" s="93" t="s">
        <v>3057</v>
      </c>
      <c r="F1105" s="70">
        <v>399.99</v>
      </c>
      <c r="G1105" s="71"/>
      <c r="H1105" s="72" t="s">
        <v>8276</v>
      </c>
    </row>
    <row r="1106" spans="1:8" x14ac:dyDescent="0.25">
      <c r="A1106" s="66">
        <v>1123102</v>
      </c>
      <c r="B1106" s="91" t="s">
        <v>6538</v>
      </c>
      <c r="C1106" s="68">
        <v>248.6</v>
      </c>
      <c r="D1106" s="76" t="s">
        <v>5000</v>
      </c>
      <c r="E1106" s="93" t="s">
        <v>3057</v>
      </c>
      <c r="F1106" s="70">
        <v>399.99</v>
      </c>
      <c r="G1106" s="71"/>
      <c r="H1106" s="72" t="s">
        <v>8276</v>
      </c>
    </row>
    <row r="1107" spans="1:8" x14ac:dyDescent="0.25">
      <c r="A1107" s="66">
        <v>11231105</v>
      </c>
      <c r="B1107" s="91" t="s">
        <v>6539</v>
      </c>
      <c r="C1107" s="68">
        <v>248.6</v>
      </c>
      <c r="D1107" s="76" t="s">
        <v>5001</v>
      </c>
      <c r="E1107" s="93" t="s">
        <v>3057</v>
      </c>
      <c r="F1107" s="70">
        <v>399.99</v>
      </c>
      <c r="G1107" s="71"/>
      <c r="H1107" s="72" t="s">
        <v>8276</v>
      </c>
    </row>
    <row r="1108" spans="1:8" x14ac:dyDescent="0.25">
      <c r="A1108" s="66">
        <v>1123118</v>
      </c>
      <c r="B1108" s="91" t="s">
        <v>6540</v>
      </c>
      <c r="C1108" s="68">
        <v>261.02999999999997</v>
      </c>
      <c r="D1108" s="76" t="s">
        <v>5002</v>
      </c>
      <c r="E1108" s="93" t="s">
        <v>3057</v>
      </c>
      <c r="F1108" s="70">
        <v>419.99</v>
      </c>
      <c r="G1108" s="71"/>
      <c r="H1108" s="72" t="s">
        <v>8276</v>
      </c>
    </row>
    <row r="1109" spans="1:8" x14ac:dyDescent="0.25">
      <c r="A1109" s="66">
        <v>1123185</v>
      </c>
      <c r="B1109" s="91" t="s">
        <v>6541</v>
      </c>
      <c r="C1109" s="68">
        <v>261.02999999999997</v>
      </c>
      <c r="D1109" s="76" t="s">
        <v>5003</v>
      </c>
      <c r="E1109" s="93" t="s">
        <v>3057</v>
      </c>
      <c r="F1109" s="70">
        <v>419.99</v>
      </c>
      <c r="G1109" s="71"/>
      <c r="H1109" s="72" t="s">
        <v>8276</v>
      </c>
    </row>
    <row r="1110" spans="1:8" x14ac:dyDescent="0.25">
      <c r="A1110" s="66">
        <v>1123191</v>
      </c>
      <c r="B1110" s="91" t="s">
        <v>6542</v>
      </c>
      <c r="C1110" s="68">
        <v>261.02999999999997</v>
      </c>
      <c r="D1110" s="76" t="s">
        <v>5004</v>
      </c>
      <c r="E1110" s="93" t="s">
        <v>3057</v>
      </c>
      <c r="F1110" s="70">
        <v>419.99</v>
      </c>
      <c r="G1110" s="71"/>
      <c r="H1110" s="72" t="s">
        <v>8276</v>
      </c>
    </row>
    <row r="1111" spans="1:8" x14ac:dyDescent="0.25">
      <c r="A1111" s="66">
        <v>1123187</v>
      </c>
      <c r="B1111" s="91" t="s">
        <v>6543</v>
      </c>
      <c r="C1111" s="68">
        <v>261.02999999999997</v>
      </c>
      <c r="D1111" s="76" t="s">
        <v>5005</v>
      </c>
      <c r="E1111" s="93" t="s">
        <v>3057</v>
      </c>
      <c r="F1111" s="70">
        <v>419.99</v>
      </c>
      <c r="G1111" s="71"/>
      <c r="H1111" s="72" t="s">
        <v>8276</v>
      </c>
    </row>
    <row r="1112" spans="1:8" x14ac:dyDescent="0.25">
      <c r="A1112" s="66">
        <v>11732423</v>
      </c>
      <c r="B1112" s="91" t="s">
        <v>6544</v>
      </c>
      <c r="C1112" s="68">
        <v>217.53</v>
      </c>
      <c r="D1112" s="76" t="s">
        <v>5006</v>
      </c>
      <c r="E1112" s="93" t="s">
        <v>3057</v>
      </c>
      <c r="F1112" s="70">
        <v>349.99</v>
      </c>
      <c r="G1112" s="71"/>
      <c r="H1112" s="72" t="s">
        <v>8276</v>
      </c>
    </row>
    <row r="1113" spans="1:8" x14ac:dyDescent="0.25">
      <c r="A1113" s="66">
        <v>11732406</v>
      </c>
      <c r="B1113" s="91" t="s">
        <v>6545</v>
      </c>
      <c r="C1113" s="68">
        <v>217.53</v>
      </c>
      <c r="D1113" s="76" t="s">
        <v>5007</v>
      </c>
      <c r="E1113" s="93" t="s">
        <v>3057</v>
      </c>
      <c r="F1113" s="70">
        <v>349.99</v>
      </c>
      <c r="G1113" s="71"/>
      <c r="H1113" s="72" t="s">
        <v>8276</v>
      </c>
    </row>
    <row r="1114" spans="1:8" x14ac:dyDescent="0.25">
      <c r="A1114" s="66">
        <v>11732402</v>
      </c>
      <c r="B1114" s="91" t="s">
        <v>6546</v>
      </c>
      <c r="C1114" s="68">
        <v>217.53</v>
      </c>
      <c r="D1114" s="76" t="s">
        <v>5008</v>
      </c>
      <c r="E1114" s="93" t="s">
        <v>3057</v>
      </c>
      <c r="F1114" s="70">
        <v>349.99</v>
      </c>
      <c r="G1114" s="71"/>
      <c r="H1114" s="72" t="s">
        <v>8276</v>
      </c>
    </row>
    <row r="1115" spans="1:8" x14ac:dyDescent="0.25">
      <c r="A1115" s="66">
        <v>11732418</v>
      </c>
      <c r="B1115" s="91" t="s">
        <v>6547</v>
      </c>
      <c r="C1115" s="68">
        <v>229.96</v>
      </c>
      <c r="D1115" s="76" t="s">
        <v>5009</v>
      </c>
      <c r="E1115" s="93" t="s">
        <v>3057</v>
      </c>
      <c r="F1115" s="70">
        <v>369.99</v>
      </c>
      <c r="G1115" s="71"/>
      <c r="H1115" s="72" t="s">
        <v>8276</v>
      </c>
    </row>
    <row r="1116" spans="1:8" x14ac:dyDescent="0.25">
      <c r="A1116" s="66">
        <v>11732491</v>
      </c>
      <c r="B1116" s="91" t="s">
        <v>6548</v>
      </c>
      <c r="C1116" s="68">
        <v>229.96</v>
      </c>
      <c r="D1116" s="76" t="s">
        <v>5010</v>
      </c>
      <c r="E1116" s="93" t="s">
        <v>3057</v>
      </c>
      <c r="F1116" s="70">
        <v>369.99</v>
      </c>
      <c r="G1116" s="71"/>
      <c r="H1116" s="72" t="s">
        <v>8276</v>
      </c>
    </row>
    <row r="1117" spans="1:8" x14ac:dyDescent="0.25">
      <c r="A1117" s="66">
        <v>11732487</v>
      </c>
      <c r="B1117" s="91" t="s">
        <v>6549</v>
      </c>
      <c r="C1117" s="68">
        <v>229.96</v>
      </c>
      <c r="D1117" s="76" t="s">
        <v>5011</v>
      </c>
      <c r="E1117" s="93" t="s">
        <v>3057</v>
      </c>
      <c r="F1117" s="70">
        <v>369.99</v>
      </c>
      <c r="G1117" s="71"/>
      <c r="H1117" s="72" t="s">
        <v>8276</v>
      </c>
    </row>
    <row r="1118" spans="1:8" x14ac:dyDescent="0.25">
      <c r="A1118" s="66">
        <v>11752418</v>
      </c>
      <c r="B1118" s="91" t="s">
        <v>6550</v>
      </c>
      <c r="C1118" s="68">
        <v>229.96</v>
      </c>
      <c r="D1118" s="76" t="s">
        <v>5012</v>
      </c>
      <c r="E1118" s="93" t="s">
        <v>3057</v>
      </c>
      <c r="F1118" s="70">
        <v>369.99</v>
      </c>
      <c r="G1118" s="71"/>
      <c r="H1118" s="72" t="s">
        <v>8276</v>
      </c>
    </row>
    <row r="1119" spans="1:8" x14ac:dyDescent="0.25">
      <c r="A1119" s="66">
        <v>11752491</v>
      </c>
      <c r="B1119" s="91" t="s">
        <v>6551</v>
      </c>
      <c r="C1119" s="68">
        <v>229.96</v>
      </c>
      <c r="D1119" s="76" t="s">
        <v>5013</v>
      </c>
      <c r="E1119" s="93" t="s">
        <v>3057</v>
      </c>
      <c r="F1119" s="70">
        <v>369.99</v>
      </c>
      <c r="G1119" s="71"/>
      <c r="H1119" s="72" t="s">
        <v>8276</v>
      </c>
    </row>
    <row r="1120" spans="1:8" x14ac:dyDescent="0.25">
      <c r="A1120" s="66">
        <v>11752487</v>
      </c>
      <c r="B1120" s="91" t="s">
        <v>6552</v>
      </c>
      <c r="C1120" s="68">
        <v>229.96</v>
      </c>
      <c r="D1120" s="76" t="s">
        <v>5014</v>
      </c>
      <c r="E1120" s="93" t="s">
        <v>3057</v>
      </c>
      <c r="F1120" s="70">
        <v>369.99</v>
      </c>
      <c r="G1120" s="71"/>
      <c r="H1120" s="72" t="s">
        <v>8276</v>
      </c>
    </row>
    <row r="1121" spans="1:8" x14ac:dyDescent="0.25">
      <c r="A1121" s="66">
        <v>11212418</v>
      </c>
      <c r="B1121" s="91" t="s">
        <v>6553</v>
      </c>
      <c r="C1121" s="68">
        <v>229.96</v>
      </c>
      <c r="D1121" s="76" t="s">
        <v>5015</v>
      </c>
      <c r="E1121" s="93" t="s">
        <v>3057</v>
      </c>
      <c r="F1121" s="70">
        <v>369.99</v>
      </c>
      <c r="G1121" s="71"/>
      <c r="H1121" s="72" t="s">
        <v>8276</v>
      </c>
    </row>
    <row r="1122" spans="1:8" x14ac:dyDescent="0.25">
      <c r="A1122" s="66">
        <v>11212491</v>
      </c>
      <c r="B1122" s="91" t="s">
        <v>6554</v>
      </c>
      <c r="C1122" s="68">
        <v>229.96</v>
      </c>
      <c r="D1122" s="76" t="s">
        <v>5016</v>
      </c>
      <c r="E1122" s="93" t="s">
        <v>3057</v>
      </c>
      <c r="F1122" s="70">
        <v>369.99</v>
      </c>
      <c r="G1122" s="71"/>
      <c r="H1122" s="72" t="s">
        <v>8276</v>
      </c>
    </row>
    <row r="1123" spans="1:8" x14ac:dyDescent="0.25">
      <c r="A1123" s="66">
        <v>113482406</v>
      </c>
      <c r="B1123" s="91">
        <v>872078038199</v>
      </c>
      <c r="C1123" s="68">
        <v>217.53</v>
      </c>
      <c r="D1123" s="76" t="s">
        <v>7509</v>
      </c>
      <c r="E1123" s="93" t="s">
        <v>3057</v>
      </c>
      <c r="F1123" s="70">
        <v>349.99</v>
      </c>
      <c r="G1123" s="71"/>
      <c r="H1123" s="72" t="s">
        <v>8276</v>
      </c>
    </row>
    <row r="1124" spans="1:8" x14ac:dyDescent="0.25">
      <c r="A1124" s="66">
        <v>11712506</v>
      </c>
      <c r="B1124" s="91" t="s">
        <v>6555</v>
      </c>
      <c r="C1124" s="68">
        <v>205.1</v>
      </c>
      <c r="D1124" s="76" t="s">
        <v>5017</v>
      </c>
      <c r="E1124" s="93" t="s">
        <v>3057</v>
      </c>
      <c r="F1124" s="70">
        <v>329.99</v>
      </c>
      <c r="G1124" s="71"/>
      <c r="H1124" s="72" t="s">
        <v>8276</v>
      </c>
    </row>
    <row r="1125" spans="1:8" x14ac:dyDescent="0.25">
      <c r="A1125" s="66">
        <v>11712587</v>
      </c>
      <c r="B1125" s="91" t="s">
        <v>6556</v>
      </c>
      <c r="C1125" s="68">
        <v>217.53</v>
      </c>
      <c r="D1125" s="76" t="s">
        <v>5018</v>
      </c>
      <c r="E1125" s="93" t="s">
        <v>3057</v>
      </c>
      <c r="F1125" s="70">
        <v>349.99</v>
      </c>
      <c r="G1125" s="71"/>
      <c r="H1125" s="72" t="s">
        <v>8276</v>
      </c>
    </row>
    <row r="1126" spans="1:8" x14ac:dyDescent="0.25">
      <c r="A1126" s="66">
        <v>1100006</v>
      </c>
      <c r="B1126" s="91" t="s">
        <v>6557</v>
      </c>
      <c r="C1126" s="68">
        <v>155.38</v>
      </c>
      <c r="D1126" s="76" t="s">
        <v>5019</v>
      </c>
      <c r="E1126" s="93" t="s">
        <v>3057</v>
      </c>
      <c r="F1126" s="70">
        <v>249.99</v>
      </c>
      <c r="G1126" s="71"/>
      <c r="H1126" s="72" t="s">
        <v>8276</v>
      </c>
    </row>
    <row r="1127" spans="1:8" x14ac:dyDescent="0.25">
      <c r="A1127" s="66">
        <v>1024043</v>
      </c>
      <c r="B1127" s="91">
        <v>872078036386</v>
      </c>
      <c r="C1127" s="68">
        <v>217.53</v>
      </c>
      <c r="D1127" s="76" t="s">
        <v>5020</v>
      </c>
      <c r="E1127" s="93" t="s">
        <v>3057</v>
      </c>
      <c r="F1127" s="70">
        <v>349.99</v>
      </c>
      <c r="G1127" s="71"/>
      <c r="H1127" s="72" t="s">
        <v>8276</v>
      </c>
    </row>
    <row r="1128" spans="1:8" x14ac:dyDescent="0.25">
      <c r="A1128" s="66">
        <v>1024000</v>
      </c>
      <c r="B1128" s="91">
        <v>872078036362</v>
      </c>
      <c r="C1128" s="68">
        <v>229.96</v>
      </c>
      <c r="D1128" s="76" t="s">
        <v>5021</v>
      </c>
      <c r="E1128" s="93" t="s">
        <v>3057</v>
      </c>
      <c r="F1128" s="70">
        <v>369.99</v>
      </c>
      <c r="G1128" s="71"/>
      <c r="H1128" s="72" t="s">
        <v>8276</v>
      </c>
    </row>
    <row r="1129" spans="1:8" x14ac:dyDescent="0.25">
      <c r="A1129" s="66">
        <v>11124806</v>
      </c>
      <c r="B1129" s="91">
        <v>872078015022</v>
      </c>
      <c r="C1129" s="68">
        <v>229.96</v>
      </c>
      <c r="D1129" s="94" t="s">
        <v>7510</v>
      </c>
      <c r="E1129" s="93" t="s">
        <v>3057</v>
      </c>
      <c r="F1129" s="70">
        <v>369.99</v>
      </c>
      <c r="G1129" s="71"/>
      <c r="H1129" s="72" t="s">
        <v>8276</v>
      </c>
    </row>
    <row r="1130" spans="1:8" x14ac:dyDescent="0.25">
      <c r="A1130" s="66">
        <v>11428806</v>
      </c>
      <c r="B1130" s="91">
        <v>872078023461</v>
      </c>
      <c r="C1130" s="68">
        <v>341.83</v>
      </c>
      <c r="D1130" s="76" t="s">
        <v>7511</v>
      </c>
      <c r="E1130" s="93" t="s">
        <v>3057</v>
      </c>
      <c r="F1130" s="70">
        <v>549.99</v>
      </c>
      <c r="G1130" s="71"/>
      <c r="H1130" s="72" t="s">
        <v>8276</v>
      </c>
    </row>
    <row r="1131" spans="1:8" x14ac:dyDescent="0.25">
      <c r="A1131" s="66">
        <v>11152285</v>
      </c>
      <c r="B1131" s="91" t="s">
        <v>6558</v>
      </c>
      <c r="C1131" s="68">
        <v>217.53</v>
      </c>
      <c r="D1131" s="76" t="s">
        <v>5022</v>
      </c>
      <c r="E1131" s="93" t="s">
        <v>3057</v>
      </c>
      <c r="F1131" s="70">
        <v>349.99</v>
      </c>
      <c r="G1131" s="71"/>
      <c r="H1131" s="72" t="s">
        <v>8276</v>
      </c>
    </row>
    <row r="1132" spans="1:8" x14ac:dyDescent="0.25">
      <c r="A1132" s="66">
        <v>16403123</v>
      </c>
      <c r="B1132" s="91">
        <v>872078037260</v>
      </c>
      <c r="C1132" s="68">
        <v>261.02999999999997</v>
      </c>
      <c r="D1132" s="76" t="s">
        <v>7512</v>
      </c>
      <c r="E1132" s="93" t="s">
        <v>3057</v>
      </c>
      <c r="F1132" s="70">
        <v>419.99</v>
      </c>
      <c r="G1132" s="71"/>
      <c r="H1132" s="72" t="s">
        <v>8276</v>
      </c>
    </row>
    <row r="1133" spans="1:8" x14ac:dyDescent="0.25">
      <c r="A1133" s="66">
        <v>16403106</v>
      </c>
      <c r="B1133" s="91">
        <v>872078038458</v>
      </c>
      <c r="C1133" s="68">
        <v>261.02999999999997</v>
      </c>
      <c r="D1133" s="76" t="s">
        <v>7513</v>
      </c>
      <c r="E1133" s="93" t="s">
        <v>3057</v>
      </c>
      <c r="F1133" s="70">
        <v>419.99</v>
      </c>
      <c r="G1133" s="71"/>
      <c r="H1133" s="72" t="s">
        <v>8276</v>
      </c>
    </row>
    <row r="1134" spans="1:8" x14ac:dyDescent="0.25">
      <c r="A1134" s="66">
        <v>16403102</v>
      </c>
      <c r="B1134" s="91">
        <v>872078037185</v>
      </c>
      <c r="C1134" s="68">
        <v>261.02999999999997</v>
      </c>
      <c r="D1134" s="76" t="s">
        <v>7514</v>
      </c>
      <c r="E1134" s="93" t="s">
        <v>3057</v>
      </c>
      <c r="F1134" s="70">
        <v>419.99</v>
      </c>
      <c r="G1134" s="71"/>
      <c r="H1134" s="72" t="s">
        <v>8276</v>
      </c>
    </row>
    <row r="1135" spans="1:8" x14ac:dyDescent="0.25">
      <c r="A1135" s="66">
        <v>164031107</v>
      </c>
      <c r="B1135" s="91">
        <v>872078038496</v>
      </c>
      <c r="C1135" s="68">
        <v>261.02999999999997</v>
      </c>
      <c r="D1135" s="76" t="s">
        <v>7515</v>
      </c>
      <c r="E1135" s="93" t="s">
        <v>3057</v>
      </c>
      <c r="F1135" s="70">
        <v>419.99</v>
      </c>
      <c r="G1135" s="71"/>
      <c r="H1135" s="72" t="s">
        <v>8276</v>
      </c>
    </row>
    <row r="1136" spans="1:8" x14ac:dyDescent="0.25">
      <c r="A1136" s="66">
        <v>164031117</v>
      </c>
      <c r="B1136" s="91">
        <v>872078037673</v>
      </c>
      <c r="C1136" s="68">
        <v>261.02999999999997</v>
      </c>
      <c r="D1136" s="76" t="s">
        <v>7516</v>
      </c>
      <c r="E1136" s="93" t="s">
        <v>3057</v>
      </c>
      <c r="F1136" s="70">
        <v>419.99</v>
      </c>
      <c r="G1136" s="71"/>
      <c r="H1136" s="72" t="s">
        <v>8276</v>
      </c>
    </row>
    <row r="1137" spans="1:8" x14ac:dyDescent="0.25">
      <c r="A1137" s="66">
        <v>16403118</v>
      </c>
      <c r="B1137" s="91">
        <v>872078038472</v>
      </c>
      <c r="C1137" s="68">
        <v>279.68</v>
      </c>
      <c r="D1137" s="76" t="s">
        <v>7517</v>
      </c>
      <c r="E1137" s="93" t="s">
        <v>3057</v>
      </c>
      <c r="F1137" s="70">
        <v>449.99</v>
      </c>
      <c r="G1137" s="71"/>
      <c r="H1137" s="72" t="s">
        <v>8276</v>
      </c>
    </row>
    <row r="1138" spans="1:8" x14ac:dyDescent="0.25">
      <c r="A1138" s="66">
        <v>16403191</v>
      </c>
      <c r="B1138" s="91">
        <v>872078038397</v>
      </c>
      <c r="C1138" s="68">
        <v>279.68</v>
      </c>
      <c r="D1138" s="76" t="s">
        <v>7518</v>
      </c>
      <c r="E1138" s="93" t="s">
        <v>3057</v>
      </c>
      <c r="F1138" s="70">
        <v>449.99</v>
      </c>
      <c r="G1138" s="71"/>
      <c r="H1138" s="72" t="s">
        <v>8276</v>
      </c>
    </row>
    <row r="1139" spans="1:8" x14ac:dyDescent="0.25">
      <c r="A1139" s="66">
        <v>16403187</v>
      </c>
      <c r="B1139" s="91">
        <v>872078038434</v>
      </c>
      <c r="C1139" s="68">
        <v>279.68</v>
      </c>
      <c r="D1139" s="76" t="s">
        <v>7519</v>
      </c>
      <c r="E1139" s="93" t="s">
        <v>3057</v>
      </c>
      <c r="F1139" s="70">
        <v>449.99</v>
      </c>
      <c r="G1139" s="71"/>
      <c r="H1139" s="72" t="s">
        <v>8276</v>
      </c>
    </row>
    <row r="1140" spans="1:8" x14ac:dyDescent="0.25">
      <c r="A1140" s="66">
        <v>1261582406</v>
      </c>
      <c r="B1140" s="91">
        <v>872078038236</v>
      </c>
      <c r="C1140" s="68">
        <v>155.38</v>
      </c>
      <c r="D1140" s="76" t="s">
        <v>7520</v>
      </c>
      <c r="E1140" s="93" t="s">
        <v>3057</v>
      </c>
      <c r="F1140" s="70">
        <v>249.99</v>
      </c>
      <c r="G1140" s="71"/>
      <c r="H1140" s="72" t="s">
        <v>8276</v>
      </c>
    </row>
    <row r="1141" spans="1:8" x14ac:dyDescent="0.25">
      <c r="A1141" s="66">
        <v>13003023</v>
      </c>
      <c r="B1141" s="91" t="s">
        <v>6559</v>
      </c>
      <c r="C1141" s="68">
        <v>223.74</v>
      </c>
      <c r="D1141" s="76" t="s">
        <v>5023</v>
      </c>
      <c r="E1141" s="93" t="s">
        <v>3057</v>
      </c>
      <c r="F1141" s="70">
        <v>359.99</v>
      </c>
      <c r="G1141" s="71"/>
      <c r="H1141" s="72" t="s">
        <v>8276</v>
      </c>
    </row>
    <row r="1142" spans="1:8" x14ac:dyDescent="0.25">
      <c r="A1142" s="66">
        <v>13003006</v>
      </c>
      <c r="B1142" s="91" t="s">
        <v>6560</v>
      </c>
      <c r="C1142" s="68">
        <v>223.74</v>
      </c>
      <c r="D1142" s="76" t="s">
        <v>5024</v>
      </c>
      <c r="E1142" s="93" t="s">
        <v>3057</v>
      </c>
      <c r="F1142" s="70">
        <v>359.99</v>
      </c>
      <c r="G1142" s="71"/>
      <c r="H1142" s="72" t="s">
        <v>8276</v>
      </c>
    </row>
    <row r="1143" spans="1:8" x14ac:dyDescent="0.25">
      <c r="A1143" s="66">
        <v>13003018</v>
      </c>
      <c r="B1143" s="91">
        <v>872078023416</v>
      </c>
      <c r="C1143" s="68">
        <v>236.17</v>
      </c>
      <c r="D1143" s="76" t="s">
        <v>5025</v>
      </c>
      <c r="E1143" s="93" t="s">
        <v>3057</v>
      </c>
      <c r="F1143" s="70">
        <v>379.99</v>
      </c>
      <c r="G1143" s="71"/>
      <c r="H1143" s="72" t="s">
        <v>8276</v>
      </c>
    </row>
    <row r="1144" spans="1:8" x14ac:dyDescent="0.25">
      <c r="A1144" s="66">
        <v>13003091</v>
      </c>
      <c r="B1144" s="91" t="s">
        <v>6561</v>
      </c>
      <c r="C1144" s="68">
        <v>236.17</v>
      </c>
      <c r="D1144" s="76" t="s">
        <v>5026</v>
      </c>
      <c r="E1144" s="93" t="s">
        <v>3057</v>
      </c>
      <c r="F1144" s="70">
        <v>379.99</v>
      </c>
      <c r="G1144" s="71"/>
      <c r="H1144" s="72" t="s">
        <v>8276</v>
      </c>
    </row>
    <row r="1145" spans="1:8" x14ac:dyDescent="0.25">
      <c r="A1145" s="66">
        <v>13003087</v>
      </c>
      <c r="B1145" s="91" t="s">
        <v>6562</v>
      </c>
      <c r="C1145" s="68">
        <v>236.17</v>
      </c>
      <c r="D1145" s="76" t="s">
        <v>5027</v>
      </c>
      <c r="E1145" s="93" t="s">
        <v>3057</v>
      </c>
      <c r="F1145" s="70">
        <v>379.99</v>
      </c>
      <c r="G1145" s="71"/>
      <c r="H1145" s="72" t="s">
        <v>8276</v>
      </c>
    </row>
    <row r="1146" spans="1:8" x14ac:dyDescent="0.25">
      <c r="A1146" s="66">
        <v>14813023</v>
      </c>
      <c r="B1146" s="91" t="s">
        <v>6563</v>
      </c>
      <c r="C1146" s="68">
        <v>192.67</v>
      </c>
      <c r="D1146" s="76" t="s">
        <v>5028</v>
      </c>
      <c r="E1146" s="93" t="s">
        <v>3057</v>
      </c>
      <c r="F1146" s="70">
        <v>309.99</v>
      </c>
      <c r="G1146" s="71"/>
      <c r="H1146" s="72" t="s">
        <v>8276</v>
      </c>
    </row>
    <row r="1147" spans="1:8" x14ac:dyDescent="0.25">
      <c r="A1147" s="66">
        <v>14813006</v>
      </c>
      <c r="B1147" s="91" t="s">
        <v>6564</v>
      </c>
      <c r="C1147" s="68">
        <v>192.67</v>
      </c>
      <c r="D1147" s="76" t="s">
        <v>5029</v>
      </c>
      <c r="E1147" s="93" t="s">
        <v>3057</v>
      </c>
      <c r="F1147" s="70">
        <v>309.99</v>
      </c>
      <c r="G1147" s="71"/>
      <c r="H1147" s="72" t="s">
        <v>8276</v>
      </c>
    </row>
    <row r="1148" spans="1:8" x14ac:dyDescent="0.25">
      <c r="A1148" s="66">
        <v>14813002</v>
      </c>
      <c r="B1148" s="91" t="s">
        <v>6565</v>
      </c>
      <c r="C1148" s="68">
        <v>192.67</v>
      </c>
      <c r="D1148" s="76" t="s">
        <v>5030</v>
      </c>
      <c r="E1148" s="93" t="s">
        <v>3057</v>
      </c>
      <c r="F1148" s="70">
        <v>309.99</v>
      </c>
      <c r="G1148" s="71"/>
      <c r="H1148" s="72" t="s">
        <v>8276</v>
      </c>
    </row>
    <row r="1149" spans="1:8" x14ac:dyDescent="0.25">
      <c r="A1149" s="66">
        <v>148130105</v>
      </c>
      <c r="B1149" s="91" t="s">
        <v>6566</v>
      </c>
      <c r="C1149" s="68">
        <v>192.67</v>
      </c>
      <c r="D1149" s="76" t="s">
        <v>7521</v>
      </c>
      <c r="E1149" s="93" t="s">
        <v>3057</v>
      </c>
      <c r="F1149" s="70">
        <v>309.99</v>
      </c>
      <c r="G1149" s="71"/>
      <c r="H1149" s="72" t="s">
        <v>8276</v>
      </c>
    </row>
    <row r="1150" spans="1:8" x14ac:dyDescent="0.25">
      <c r="A1150" s="66">
        <v>148130107</v>
      </c>
      <c r="B1150" s="91">
        <v>872078036706</v>
      </c>
      <c r="C1150" s="68">
        <v>192.67</v>
      </c>
      <c r="D1150" s="76" t="s">
        <v>7522</v>
      </c>
      <c r="E1150" s="93" t="s">
        <v>3057</v>
      </c>
      <c r="F1150" s="70">
        <v>309.99</v>
      </c>
      <c r="G1150" s="71"/>
      <c r="H1150" s="72" t="s">
        <v>8276</v>
      </c>
    </row>
    <row r="1151" spans="1:8" x14ac:dyDescent="0.25">
      <c r="A1151" s="66">
        <v>148130117</v>
      </c>
      <c r="B1151" s="91">
        <v>872078036447</v>
      </c>
      <c r="C1151" s="68">
        <v>192.67</v>
      </c>
      <c r="D1151" s="76" t="s">
        <v>7523</v>
      </c>
      <c r="E1151" s="93" t="s">
        <v>3057</v>
      </c>
      <c r="F1151" s="70">
        <v>309.99</v>
      </c>
      <c r="G1151" s="71"/>
      <c r="H1151" s="72" t="s">
        <v>8276</v>
      </c>
    </row>
    <row r="1152" spans="1:8" x14ac:dyDescent="0.25">
      <c r="A1152" s="66">
        <v>14813018</v>
      </c>
      <c r="B1152" s="91" t="s">
        <v>6567</v>
      </c>
      <c r="C1152" s="68">
        <v>205.1</v>
      </c>
      <c r="D1152" s="76" t="s">
        <v>5031</v>
      </c>
      <c r="E1152" s="93" t="s">
        <v>3057</v>
      </c>
      <c r="F1152" s="70">
        <v>329.99</v>
      </c>
      <c r="G1152" s="71"/>
      <c r="H1152" s="72" t="s">
        <v>8276</v>
      </c>
    </row>
    <row r="1153" spans="1:8" x14ac:dyDescent="0.25">
      <c r="A1153" s="66">
        <v>14813091</v>
      </c>
      <c r="B1153" s="91" t="s">
        <v>6568</v>
      </c>
      <c r="C1153" s="68">
        <v>205.1</v>
      </c>
      <c r="D1153" s="76" t="s">
        <v>5032</v>
      </c>
      <c r="E1153" s="93" t="s">
        <v>3057</v>
      </c>
      <c r="F1153" s="70">
        <v>329.99</v>
      </c>
      <c r="G1153" s="71"/>
      <c r="H1153" s="72" t="s">
        <v>8276</v>
      </c>
    </row>
    <row r="1154" spans="1:8" x14ac:dyDescent="0.25">
      <c r="A1154" s="66">
        <v>14813087</v>
      </c>
      <c r="B1154" s="91" t="s">
        <v>6569</v>
      </c>
      <c r="C1154" s="68">
        <v>205.1</v>
      </c>
      <c r="D1154" s="76" t="s">
        <v>5033</v>
      </c>
      <c r="E1154" s="93" t="s">
        <v>3057</v>
      </c>
      <c r="F1154" s="70">
        <v>329.99</v>
      </c>
      <c r="G1154" s="71"/>
      <c r="H1154" s="72" t="s">
        <v>8276</v>
      </c>
    </row>
    <row r="1155" spans="1:8" x14ac:dyDescent="0.25">
      <c r="A1155" s="66">
        <v>1112991</v>
      </c>
      <c r="B1155" s="91" t="s">
        <v>6570</v>
      </c>
      <c r="C1155" s="68">
        <v>236.17</v>
      </c>
      <c r="D1155" s="76" t="s">
        <v>5034</v>
      </c>
      <c r="E1155" s="93" t="s">
        <v>3057</v>
      </c>
      <c r="F1155" s="70">
        <v>379.99</v>
      </c>
      <c r="G1155" s="71"/>
      <c r="H1155" s="72" t="s">
        <v>8276</v>
      </c>
    </row>
    <row r="1156" spans="1:8" x14ac:dyDescent="0.25">
      <c r="A1156" s="66">
        <v>12033801</v>
      </c>
      <c r="B1156" s="91" t="s">
        <v>6571</v>
      </c>
      <c r="C1156" s="68">
        <v>180.24</v>
      </c>
      <c r="D1156" s="76" t="s">
        <v>5035</v>
      </c>
      <c r="E1156" s="93" t="s">
        <v>3057</v>
      </c>
      <c r="F1156" s="70">
        <v>289.99</v>
      </c>
      <c r="G1156" s="71"/>
      <c r="H1156" s="72" t="s">
        <v>8276</v>
      </c>
    </row>
    <row r="1157" spans="1:8" x14ac:dyDescent="0.25">
      <c r="A1157" s="66">
        <v>1221223</v>
      </c>
      <c r="B1157" s="91" t="s">
        <v>6572</v>
      </c>
      <c r="C1157" s="68">
        <v>49.72</v>
      </c>
      <c r="D1157" s="76" t="s">
        <v>5036</v>
      </c>
      <c r="E1157" s="93" t="s">
        <v>3057</v>
      </c>
      <c r="F1157" s="70">
        <v>79.989999999999995</v>
      </c>
      <c r="G1157" s="71"/>
      <c r="H1157" s="72" t="s">
        <v>8276</v>
      </c>
    </row>
    <row r="1158" spans="1:8" x14ac:dyDescent="0.25">
      <c r="A1158" s="66">
        <v>1222625</v>
      </c>
      <c r="B1158" s="91" t="s">
        <v>6573</v>
      </c>
      <c r="C1158" s="68">
        <v>124.3</v>
      </c>
      <c r="D1158" s="76" t="s">
        <v>5037</v>
      </c>
      <c r="E1158" s="93" t="s">
        <v>3057</v>
      </c>
      <c r="F1158" s="70">
        <v>199.99</v>
      </c>
      <c r="G1158" s="71"/>
      <c r="H1158" s="72" t="s">
        <v>8276</v>
      </c>
    </row>
    <row r="1159" spans="1:8" x14ac:dyDescent="0.25">
      <c r="A1159" s="66">
        <v>1222606</v>
      </c>
      <c r="B1159" s="91" t="s">
        <v>6574</v>
      </c>
      <c r="C1159" s="68">
        <v>124.3</v>
      </c>
      <c r="D1159" s="76" t="s">
        <v>5038</v>
      </c>
      <c r="E1159" s="93" t="s">
        <v>3057</v>
      </c>
      <c r="F1159" s="70">
        <v>199.99</v>
      </c>
      <c r="G1159" s="71"/>
      <c r="H1159" s="72" t="s">
        <v>8276</v>
      </c>
    </row>
    <row r="1160" spans="1:8" x14ac:dyDescent="0.25">
      <c r="A1160" s="66">
        <v>1222602</v>
      </c>
      <c r="B1160" s="91" t="s">
        <v>6575</v>
      </c>
      <c r="C1160" s="68">
        <v>124.3</v>
      </c>
      <c r="D1160" s="76" t="s">
        <v>5039</v>
      </c>
      <c r="E1160" s="93" t="s">
        <v>3057</v>
      </c>
      <c r="F1160" s="70">
        <v>199.99</v>
      </c>
      <c r="G1160" s="71"/>
      <c r="H1160" s="72" t="s">
        <v>8276</v>
      </c>
    </row>
    <row r="1161" spans="1:8" x14ac:dyDescent="0.25">
      <c r="A1161" s="66">
        <v>12226105</v>
      </c>
      <c r="B1161" s="91" t="s">
        <v>6576</v>
      </c>
      <c r="C1161" s="68">
        <v>124.3</v>
      </c>
      <c r="D1161" s="76" t="s">
        <v>5040</v>
      </c>
      <c r="E1161" s="93" t="s">
        <v>3057</v>
      </c>
      <c r="F1161" s="70">
        <v>199.99</v>
      </c>
      <c r="G1161" s="71"/>
      <c r="H1161" s="72" t="s">
        <v>8276</v>
      </c>
    </row>
    <row r="1162" spans="1:8" x14ac:dyDescent="0.25">
      <c r="A1162" s="66">
        <v>12226117</v>
      </c>
      <c r="B1162" s="91">
        <v>872078037291</v>
      </c>
      <c r="C1162" s="68">
        <v>124.3</v>
      </c>
      <c r="D1162" s="76" t="s">
        <v>7524</v>
      </c>
      <c r="E1162" s="93" t="s">
        <v>3057</v>
      </c>
      <c r="F1162" s="70">
        <v>199.99</v>
      </c>
      <c r="G1162" s="71"/>
      <c r="H1162" s="72" t="s">
        <v>8276</v>
      </c>
    </row>
    <row r="1163" spans="1:8" x14ac:dyDescent="0.25">
      <c r="A1163" s="66">
        <v>1222618</v>
      </c>
      <c r="B1163" s="91" t="s">
        <v>6577</v>
      </c>
      <c r="C1163" s="68">
        <v>130.52000000000001</v>
      </c>
      <c r="D1163" s="76" t="s">
        <v>5041</v>
      </c>
      <c r="E1163" s="93" t="s">
        <v>3057</v>
      </c>
      <c r="F1163" s="70">
        <v>209.99</v>
      </c>
      <c r="G1163" s="71"/>
      <c r="H1163" s="72" t="s">
        <v>8276</v>
      </c>
    </row>
    <row r="1164" spans="1:8" x14ac:dyDescent="0.25">
      <c r="A1164" s="66">
        <v>1222685</v>
      </c>
      <c r="B1164" s="91" t="s">
        <v>6578</v>
      </c>
      <c r="C1164" s="68">
        <v>130.52000000000001</v>
      </c>
      <c r="D1164" s="76" t="s">
        <v>5042</v>
      </c>
      <c r="E1164" s="93" t="s">
        <v>3057</v>
      </c>
      <c r="F1164" s="70">
        <v>209.99</v>
      </c>
      <c r="G1164" s="71"/>
      <c r="H1164" s="72" t="s">
        <v>8276</v>
      </c>
    </row>
    <row r="1165" spans="1:8" x14ac:dyDescent="0.25">
      <c r="A1165" s="66">
        <v>1222691</v>
      </c>
      <c r="B1165" s="91" t="s">
        <v>6579</v>
      </c>
      <c r="C1165" s="68">
        <v>130.52000000000001</v>
      </c>
      <c r="D1165" s="76" t="s">
        <v>5043</v>
      </c>
      <c r="E1165" s="93" t="s">
        <v>3057</v>
      </c>
      <c r="F1165" s="70">
        <v>209.99</v>
      </c>
      <c r="G1165" s="71"/>
      <c r="H1165" s="72" t="s">
        <v>8276</v>
      </c>
    </row>
    <row r="1166" spans="1:8" x14ac:dyDescent="0.25">
      <c r="A1166" s="66">
        <v>1222687</v>
      </c>
      <c r="B1166" s="91" t="s">
        <v>6580</v>
      </c>
      <c r="C1166" s="68">
        <v>130.52000000000001</v>
      </c>
      <c r="D1166" s="76" t="s">
        <v>5044</v>
      </c>
      <c r="E1166" s="93" t="s">
        <v>3057</v>
      </c>
      <c r="F1166" s="70">
        <v>209.99</v>
      </c>
      <c r="G1166" s="71"/>
      <c r="H1166" s="72" t="s">
        <v>8276</v>
      </c>
    </row>
    <row r="1167" spans="1:8" x14ac:dyDescent="0.25">
      <c r="A1167" s="66">
        <v>1223025</v>
      </c>
      <c r="B1167" s="91" t="s">
        <v>6581</v>
      </c>
      <c r="C1167" s="68">
        <v>142.94999999999999</v>
      </c>
      <c r="D1167" s="76" t="s">
        <v>5045</v>
      </c>
      <c r="E1167" s="93" t="s">
        <v>3057</v>
      </c>
      <c r="F1167" s="70">
        <v>229.99</v>
      </c>
      <c r="G1167" s="71"/>
      <c r="H1167" s="72" t="s">
        <v>8276</v>
      </c>
    </row>
    <row r="1168" spans="1:8" x14ac:dyDescent="0.25">
      <c r="A1168" s="66">
        <v>1223006</v>
      </c>
      <c r="B1168" s="91" t="s">
        <v>6582</v>
      </c>
      <c r="C1168" s="68">
        <v>142.94999999999999</v>
      </c>
      <c r="D1168" s="76" t="s">
        <v>5046</v>
      </c>
      <c r="E1168" s="93" t="s">
        <v>3057</v>
      </c>
      <c r="F1168" s="70">
        <v>229.99</v>
      </c>
      <c r="G1168" s="71"/>
      <c r="H1168" s="72" t="s">
        <v>8276</v>
      </c>
    </row>
    <row r="1169" spans="1:8" x14ac:dyDescent="0.25">
      <c r="A1169" s="66">
        <v>1223018</v>
      </c>
      <c r="B1169" s="91" t="s">
        <v>6583</v>
      </c>
      <c r="C1169" s="68">
        <v>149.16</v>
      </c>
      <c r="D1169" s="76" t="s">
        <v>5047</v>
      </c>
      <c r="E1169" s="93" t="s">
        <v>3057</v>
      </c>
      <c r="F1169" s="70">
        <v>239.99</v>
      </c>
      <c r="G1169" s="71"/>
      <c r="H1169" s="72" t="s">
        <v>8276</v>
      </c>
    </row>
    <row r="1170" spans="1:8" x14ac:dyDescent="0.25">
      <c r="A1170" s="66">
        <v>1223085</v>
      </c>
      <c r="B1170" s="91" t="s">
        <v>6584</v>
      </c>
      <c r="C1170" s="68">
        <v>149.16</v>
      </c>
      <c r="D1170" s="76" t="s">
        <v>5048</v>
      </c>
      <c r="E1170" s="93" t="s">
        <v>3057</v>
      </c>
      <c r="F1170" s="70">
        <v>239.99</v>
      </c>
      <c r="G1170" s="71"/>
      <c r="H1170" s="72" t="s">
        <v>8276</v>
      </c>
    </row>
    <row r="1171" spans="1:8" x14ac:dyDescent="0.25">
      <c r="A1171" s="66">
        <v>1223091</v>
      </c>
      <c r="B1171" s="91" t="s">
        <v>6585</v>
      </c>
      <c r="C1171" s="68">
        <v>149.16</v>
      </c>
      <c r="D1171" s="76" t="s">
        <v>5049</v>
      </c>
      <c r="E1171" s="93" t="s">
        <v>3057</v>
      </c>
      <c r="F1171" s="70">
        <v>239.99</v>
      </c>
      <c r="G1171" s="71"/>
      <c r="H1171" s="72" t="s">
        <v>8276</v>
      </c>
    </row>
    <row r="1172" spans="1:8" x14ac:dyDescent="0.25">
      <c r="A1172" s="66">
        <v>1223087</v>
      </c>
      <c r="B1172" s="91" t="s">
        <v>6586</v>
      </c>
      <c r="C1172" s="68">
        <v>149.16</v>
      </c>
      <c r="D1172" s="76" t="s">
        <v>5050</v>
      </c>
      <c r="E1172" s="93" t="s">
        <v>3057</v>
      </c>
      <c r="F1172" s="70">
        <v>239.99</v>
      </c>
      <c r="G1172" s="71"/>
      <c r="H1172" s="72" t="s">
        <v>8276</v>
      </c>
    </row>
    <row r="1173" spans="1:8" x14ac:dyDescent="0.25">
      <c r="A1173" s="66">
        <v>12322223</v>
      </c>
      <c r="B1173" s="91">
        <v>872078037734</v>
      </c>
      <c r="C1173" s="68">
        <v>105.66</v>
      </c>
      <c r="D1173" s="76" t="s">
        <v>7525</v>
      </c>
      <c r="E1173" s="93" t="s">
        <v>3057</v>
      </c>
      <c r="F1173" s="70">
        <v>169.99</v>
      </c>
      <c r="G1173" s="71"/>
      <c r="H1173" s="72" t="s">
        <v>8276</v>
      </c>
    </row>
    <row r="1174" spans="1:8" x14ac:dyDescent="0.25">
      <c r="A1174" s="66">
        <v>12322206</v>
      </c>
      <c r="B1174" s="91">
        <v>872078037758</v>
      </c>
      <c r="C1174" s="68">
        <v>105.66</v>
      </c>
      <c r="D1174" s="76" t="s">
        <v>7526</v>
      </c>
      <c r="E1174" s="93" t="s">
        <v>3057</v>
      </c>
      <c r="F1174" s="70">
        <v>169.99</v>
      </c>
      <c r="G1174" s="71"/>
      <c r="H1174" s="72" t="s">
        <v>8276</v>
      </c>
    </row>
    <row r="1175" spans="1:8" x14ac:dyDescent="0.25">
      <c r="A1175" s="66">
        <v>12322202</v>
      </c>
      <c r="B1175" s="91">
        <v>872078038533</v>
      </c>
      <c r="C1175" s="68">
        <v>105.66</v>
      </c>
      <c r="D1175" s="76" t="s">
        <v>7527</v>
      </c>
      <c r="E1175" s="93" t="s">
        <v>3057</v>
      </c>
      <c r="F1175" s="70">
        <v>169.99</v>
      </c>
      <c r="G1175" s="71"/>
      <c r="H1175" s="72" t="s">
        <v>8276</v>
      </c>
    </row>
    <row r="1176" spans="1:8" x14ac:dyDescent="0.25">
      <c r="A1176" s="66">
        <v>123222117</v>
      </c>
      <c r="B1176" s="91">
        <v>872078037772</v>
      </c>
      <c r="C1176" s="68">
        <v>105.66</v>
      </c>
      <c r="D1176" s="76" t="s">
        <v>7528</v>
      </c>
      <c r="E1176" s="93" t="s">
        <v>3057</v>
      </c>
      <c r="F1176" s="70">
        <v>169.99</v>
      </c>
      <c r="G1176" s="71"/>
      <c r="H1176" s="72" t="s">
        <v>8276</v>
      </c>
    </row>
    <row r="1177" spans="1:8" x14ac:dyDescent="0.25">
      <c r="A1177" s="66">
        <v>12322218</v>
      </c>
      <c r="B1177" s="91">
        <v>872078038557</v>
      </c>
      <c r="C1177" s="68">
        <v>111.87</v>
      </c>
      <c r="D1177" s="76" t="s">
        <v>7529</v>
      </c>
      <c r="E1177" s="93" t="s">
        <v>3057</v>
      </c>
      <c r="F1177" s="70">
        <v>179.99</v>
      </c>
      <c r="G1177" s="71"/>
      <c r="H1177" s="72" t="s">
        <v>8276</v>
      </c>
    </row>
    <row r="1178" spans="1:8" x14ac:dyDescent="0.25">
      <c r="A1178" s="66">
        <v>12322291</v>
      </c>
      <c r="B1178" s="91">
        <v>872078038571</v>
      </c>
      <c r="C1178" s="68">
        <v>111.87</v>
      </c>
      <c r="D1178" s="76" t="s">
        <v>7530</v>
      </c>
      <c r="E1178" s="93" t="s">
        <v>3057</v>
      </c>
      <c r="F1178" s="70">
        <v>179.99</v>
      </c>
      <c r="G1178" s="71"/>
      <c r="H1178" s="72" t="s">
        <v>8276</v>
      </c>
    </row>
    <row r="1179" spans="1:8" x14ac:dyDescent="0.25">
      <c r="A1179" s="66">
        <v>12322287</v>
      </c>
      <c r="B1179" s="91">
        <v>872078038595</v>
      </c>
      <c r="C1179" s="68">
        <v>111.87</v>
      </c>
      <c r="D1179" s="76" t="s">
        <v>7531</v>
      </c>
      <c r="E1179" s="93" t="s">
        <v>3057</v>
      </c>
      <c r="F1179" s="70">
        <v>179.99</v>
      </c>
      <c r="G1179" s="71"/>
      <c r="H1179" s="72" t="s">
        <v>8276</v>
      </c>
    </row>
    <row r="1180" spans="1:8" x14ac:dyDescent="0.25">
      <c r="A1180" s="66">
        <v>12322823</v>
      </c>
      <c r="B1180" s="91" t="s">
        <v>6587</v>
      </c>
      <c r="C1180" s="68">
        <v>155.38</v>
      </c>
      <c r="D1180" s="76" t="s">
        <v>5051</v>
      </c>
      <c r="E1180" s="93" t="s">
        <v>3057</v>
      </c>
      <c r="F1180" s="70">
        <v>249.99</v>
      </c>
      <c r="G1180" s="71"/>
      <c r="H1180" s="72" t="s">
        <v>8276</v>
      </c>
    </row>
    <row r="1181" spans="1:8" x14ac:dyDescent="0.25">
      <c r="A1181" s="66">
        <v>12322806</v>
      </c>
      <c r="B1181" s="91" t="s">
        <v>6588</v>
      </c>
      <c r="C1181" s="68">
        <v>155.38</v>
      </c>
      <c r="D1181" s="76" t="s">
        <v>5052</v>
      </c>
      <c r="E1181" s="93" t="s">
        <v>3057</v>
      </c>
      <c r="F1181" s="70">
        <v>249.99</v>
      </c>
      <c r="G1181" s="71"/>
      <c r="H1181" s="72" t="s">
        <v>8276</v>
      </c>
    </row>
    <row r="1182" spans="1:8" x14ac:dyDescent="0.25">
      <c r="A1182" s="66">
        <v>123228117</v>
      </c>
      <c r="B1182" s="91">
        <v>872078036171</v>
      </c>
      <c r="C1182" s="68">
        <v>155.38</v>
      </c>
      <c r="D1182" s="94" t="s">
        <v>7532</v>
      </c>
      <c r="E1182" s="93" t="s">
        <v>3057</v>
      </c>
      <c r="F1182" s="70">
        <v>249.99</v>
      </c>
      <c r="G1182" s="71"/>
      <c r="H1182" s="72" t="s">
        <v>8276</v>
      </c>
    </row>
    <row r="1183" spans="1:8" x14ac:dyDescent="0.25">
      <c r="A1183" s="66">
        <v>12322818</v>
      </c>
      <c r="B1183" s="91" t="s">
        <v>6589</v>
      </c>
      <c r="C1183" s="68">
        <v>167.81</v>
      </c>
      <c r="D1183" s="76" t="s">
        <v>5053</v>
      </c>
      <c r="E1183" s="93" t="s">
        <v>3057</v>
      </c>
      <c r="F1183" s="70">
        <v>269.99</v>
      </c>
      <c r="G1183" s="71"/>
      <c r="H1183" s="72" t="s">
        <v>8276</v>
      </c>
    </row>
    <row r="1184" spans="1:8" x14ac:dyDescent="0.25">
      <c r="A1184" s="66">
        <v>12322891</v>
      </c>
      <c r="B1184" s="91" t="s">
        <v>6590</v>
      </c>
      <c r="C1184" s="68">
        <v>167.81</v>
      </c>
      <c r="D1184" s="76" t="s">
        <v>5054</v>
      </c>
      <c r="E1184" s="93" t="s">
        <v>3057</v>
      </c>
      <c r="F1184" s="70">
        <v>269.99</v>
      </c>
      <c r="G1184" s="71"/>
      <c r="H1184" s="72" t="s">
        <v>8276</v>
      </c>
    </row>
    <row r="1185" spans="1:8" x14ac:dyDescent="0.25">
      <c r="A1185" s="66">
        <v>12322887</v>
      </c>
      <c r="B1185" s="91" t="s">
        <v>6591</v>
      </c>
      <c r="C1185" s="68">
        <v>167.81</v>
      </c>
      <c r="D1185" s="76" t="s">
        <v>5055</v>
      </c>
      <c r="E1185" s="93" t="s">
        <v>3057</v>
      </c>
      <c r="F1185" s="70">
        <v>269.99</v>
      </c>
      <c r="G1185" s="71"/>
      <c r="H1185" s="72" t="s">
        <v>8276</v>
      </c>
    </row>
    <row r="1186" spans="1:8" x14ac:dyDescent="0.25">
      <c r="A1186" s="66">
        <v>1313425</v>
      </c>
      <c r="B1186" s="91" t="s">
        <v>6592</v>
      </c>
      <c r="C1186" s="68">
        <v>180.24</v>
      </c>
      <c r="D1186" s="76" t="s">
        <v>5056</v>
      </c>
      <c r="E1186" s="93" t="s">
        <v>3057</v>
      </c>
      <c r="F1186" s="70">
        <v>289.99</v>
      </c>
      <c r="G1186" s="71"/>
      <c r="H1186" s="72" t="s">
        <v>8276</v>
      </c>
    </row>
    <row r="1187" spans="1:8" x14ac:dyDescent="0.25">
      <c r="A1187" s="66">
        <v>1313406</v>
      </c>
      <c r="B1187" s="91" t="s">
        <v>6593</v>
      </c>
      <c r="C1187" s="68">
        <v>180.24</v>
      </c>
      <c r="D1187" s="76" t="s">
        <v>5057</v>
      </c>
      <c r="E1187" s="93" t="s">
        <v>3057</v>
      </c>
      <c r="F1187" s="70">
        <v>289.99</v>
      </c>
      <c r="G1187" s="71"/>
      <c r="H1187" s="72" t="s">
        <v>8276</v>
      </c>
    </row>
    <row r="1188" spans="1:8" x14ac:dyDescent="0.25">
      <c r="A1188" s="66">
        <v>1212823</v>
      </c>
      <c r="B1188" s="91" t="s">
        <v>6594</v>
      </c>
      <c r="C1188" s="68">
        <v>118.09</v>
      </c>
      <c r="D1188" s="76" t="s">
        <v>5058</v>
      </c>
      <c r="E1188" s="93" t="s">
        <v>3057</v>
      </c>
      <c r="F1188" s="70">
        <v>189.99</v>
      </c>
      <c r="G1188" s="71"/>
      <c r="H1188" s="72" t="s">
        <v>8276</v>
      </c>
    </row>
    <row r="1189" spans="1:8" x14ac:dyDescent="0.25">
      <c r="A1189" s="66">
        <v>1312923</v>
      </c>
      <c r="B1189" s="91" t="s">
        <v>6595</v>
      </c>
      <c r="C1189" s="68">
        <v>205.1</v>
      </c>
      <c r="D1189" s="76" t="s">
        <v>5059</v>
      </c>
      <c r="E1189" s="93" t="s">
        <v>3057</v>
      </c>
      <c r="F1189" s="70">
        <v>329.99</v>
      </c>
      <c r="G1189" s="71"/>
      <c r="H1189" s="72" t="s">
        <v>8276</v>
      </c>
    </row>
    <row r="1190" spans="1:8" x14ac:dyDescent="0.25">
      <c r="A1190" s="66">
        <v>1312906</v>
      </c>
      <c r="B1190" s="91" t="s">
        <v>6596</v>
      </c>
      <c r="C1190" s="68">
        <v>205.1</v>
      </c>
      <c r="D1190" s="76" t="s">
        <v>5060</v>
      </c>
      <c r="E1190" s="93" t="s">
        <v>3057</v>
      </c>
      <c r="F1190" s="70">
        <v>329.99</v>
      </c>
      <c r="G1190" s="71"/>
      <c r="H1190" s="72" t="s">
        <v>8276</v>
      </c>
    </row>
    <row r="1191" spans="1:8" x14ac:dyDescent="0.25">
      <c r="A1191" s="66">
        <v>13129107</v>
      </c>
      <c r="B1191" s="91" t="s">
        <v>6597</v>
      </c>
      <c r="C1191" s="68">
        <v>205.1</v>
      </c>
      <c r="D1191" s="76" t="s">
        <v>5061</v>
      </c>
      <c r="E1191" s="93" t="s">
        <v>3057</v>
      </c>
      <c r="F1191" s="70">
        <v>329.99</v>
      </c>
      <c r="G1191" s="71"/>
      <c r="H1191" s="72" t="s">
        <v>8276</v>
      </c>
    </row>
    <row r="1192" spans="1:8" x14ac:dyDescent="0.25">
      <c r="A1192" s="66">
        <v>1312918</v>
      </c>
      <c r="B1192" s="91" t="s">
        <v>6598</v>
      </c>
      <c r="C1192" s="68">
        <v>217.53</v>
      </c>
      <c r="D1192" s="76" t="s">
        <v>5062</v>
      </c>
      <c r="E1192" s="93" t="s">
        <v>3057</v>
      </c>
      <c r="F1192" s="70">
        <v>349.99</v>
      </c>
      <c r="G1192" s="71"/>
      <c r="H1192" s="72" t="s">
        <v>8276</v>
      </c>
    </row>
    <row r="1193" spans="1:8" x14ac:dyDescent="0.25">
      <c r="A1193" s="66">
        <v>1312985</v>
      </c>
      <c r="B1193" s="91" t="s">
        <v>6599</v>
      </c>
      <c r="C1193" s="68">
        <v>217.53</v>
      </c>
      <c r="D1193" s="76" t="s">
        <v>5063</v>
      </c>
      <c r="E1193" s="93" t="s">
        <v>3057</v>
      </c>
      <c r="F1193" s="70">
        <v>349.99</v>
      </c>
      <c r="G1193" s="71"/>
      <c r="H1193" s="72" t="s">
        <v>8276</v>
      </c>
    </row>
    <row r="1194" spans="1:8" x14ac:dyDescent="0.25">
      <c r="A1194" s="66">
        <v>1312991</v>
      </c>
      <c r="B1194" s="91" t="s">
        <v>6600</v>
      </c>
      <c r="C1194" s="68">
        <v>217.53</v>
      </c>
      <c r="D1194" s="76" t="s">
        <v>5064</v>
      </c>
      <c r="E1194" s="93" t="s">
        <v>3057</v>
      </c>
      <c r="F1194" s="70">
        <v>349.99</v>
      </c>
      <c r="G1194" s="71"/>
      <c r="H1194" s="72" t="s">
        <v>8276</v>
      </c>
    </row>
    <row r="1195" spans="1:8" x14ac:dyDescent="0.25">
      <c r="A1195" s="66">
        <v>1312987</v>
      </c>
      <c r="B1195" s="91" t="s">
        <v>6601</v>
      </c>
      <c r="C1195" s="68">
        <v>217.53</v>
      </c>
      <c r="D1195" s="76" t="s">
        <v>5065</v>
      </c>
      <c r="E1195" s="93" t="s">
        <v>3057</v>
      </c>
      <c r="F1195" s="70">
        <v>349.99</v>
      </c>
      <c r="G1195" s="71"/>
      <c r="H1195" s="72" t="s">
        <v>8276</v>
      </c>
    </row>
    <row r="1196" spans="1:8" x14ac:dyDescent="0.25">
      <c r="A1196" s="66">
        <v>1311723</v>
      </c>
      <c r="B1196" s="91" t="s">
        <v>6602</v>
      </c>
      <c r="C1196" s="68">
        <v>62.15</v>
      </c>
      <c r="D1196" s="76" t="s">
        <v>5066</v>
      </c>
      <c r="E1196" s="93" t="s">
        <v>3057</v>
      </c>
      <c r="F1196" s="70">
        <v>99.99</v>
      </c>
      <c r="G1196" s="71"/>
      <c r="H1196" s="72" t="s">
        <v>8276</v>
      </c>
    </row>
    <row r="1197" spans="1:8" x14ac:dyDescent="0.25">
      <c r="A1197" s="66">
        <v>1311718</v>
      </c>
      <c r="B1197" s="91" t="s">
        <v>6603</v>
      </c>
      <c r="C1197" s="68">
        <v>68.37</v>
      </c>
      <c r="D1197" s="76" t="s">
        <v>5067</v>
      </c>
      <c r="E1197" s="93" t="s">
        <v>3057</v>
      </c>
      <c r="F1197" s="70">
        <v>109.99</v>
      </c>
      <c r="G1197" s="71"/>
      <c r="H1197" s="72" t="s">
        <v>8276</v>
      </c>
    </row>
    <row r="1198" spans="1:8" x14ac:dyDescent="0.25">
      <c r="A1198" s="66">
        <v>1313923</v>
      </c>
      <c r="B1198" s="91" t="s">
        <v>6604</v>
      </c>
      <c r="C1198" s="68">
        <v>229.96</v>
      </c>
      <c r="D1198" s="76" t="s">
        <v>5068</v>
      </c>
      <c r="E1198" s="93" t="s">
        <v>3057</v>
      </c>
      <c r="F1198" s="70">
        <v>369.99</v>
      </c>
      <c r="G1198" s="71"/>
      <c r="H1198" s="72" t="s">
        <v>8276</v>
      </c>
    </row>
    <row r="1199" spans="1:8" x14ac:dyDescent="0.25">
      <c r="A1199" s="66">
        <v>12123023</v>
      </c>
      <c r="B1199" s="91" t="s">
        <v>6605</v>
      </c>
      <c r="C1199" s="68">
        <v>149.16</v>
      </c>
      <c r="D1199" s="76" t="s">
        <v>5069</v>
      </c>
      <c r="E1199" s="93" t="s">
        <v>3057</v>
      </c>
      <c r="F1199" s="70">
        <v>239.99</v>
      </c>
      <c r="G1199" s="71"/>
      <c r="H1199" s="72" t="s">
        <v>8276</v>
      </c>
    </row>
    <row r="1200" spans="1:8" x14ac:dyDescent="0.25">
      <c r="A1200" s="66">
        <v>12123006</v>
      </c>
      <c r="B1200" s="91" t="s">
        <v>6606</v>
      </c>
      <c r="C1200" s="68">
        <v>149.16</v>
      </c>
      <c r="D1200" s="76" t="s">
        <v>5070</v>
      </c>
      <c r="E1200" s="93" t="s">
        <v>3057</v>
      </c>
      <c r="F1200" s="70">
        <v>239.99</v>
      </c>
      <c r="G1200" s="71"/>
      <c r="H1200" s="72" t="s">
        <v>8276</v>
      </c>
    </row>
    <row r="1201" spans="1:8" x14ac:dyDescent="0.25">
      <c r="A1201" s="66">
        <v>121230117</v>
      </c>
      <c r="B1201" s="91">
        <v>872078037598</v>
      </c>
      <c r="C1201" s="68">
        <v>149.16</v>
      </c>
      <c r="D1201" s="76" t="s">
        <v>7533</v>
      </c>
      <c r="E1201" s="93" t="s">
        <v>3057</v>
      </c>
      <c r="F1201" s="70">
        <v>239.99</v>
      </c>
      <c r="G1201" s="71"/>
      <c r="H1201" s="72" t="s">
        <v>8276</v>
      </c>
    </row>
    <row r="1202" spans="1:8" x14ac:dyDescent="0.25">
      <c r="A1202" s="66">
        <v>12123018</v>
      </c>
      <c r="B1202" s="91" t="s">
        <v>6607</v>
      </c>
      <c r="C1202" s="68">
        <v>155.38</v>
      </c>
      <c r="D1202" s="76" t="s">
        <v>5071</v>
      </c>
      <c r="E1202" s="93" t="s">
        <v>3057</v>
      </c>
      <c r="F1202" s="70">
        <v>249.99</v>
      </c>
      <c r="G1202" s="71"/>
      <c r="H1202" s="72" t="s">
        <v>8276</v>
      </c>
    </row>
    <row r="1203" spans="1:8" x14ac:dyDescent="0.25">
      <c r="A1203" s="66">
        <v>12123091</v>
      </c>
      <c r="B1203" s="91" t="s">
        <v>6608</v>
      </c>
      <c r="C1203" s="68">
        <v>155.38</v>
      </c>
      <c r="D1203" s="76" t="s">
        <v>5072</v>
      </c>
      <c r="E1203" s="93" t="s">
        <v>3057</v>
      </c>
      <c r="F1203" s="70">
        <v>249.99</v>
      </c>
      <c r="G1203" s="71"/>
      <c r="H1203" s="72" t="s">
        <v>8276</v>
      </c>
    </row>
    <row r="1204" spans="1:8" x14ac:dyDescent="0.25">
      <c r="A1204" s="66">
        <v>12123087</v>
      </c>
      <c r="B1204" s="91" t="s">
        <v>6609</v>
      </c>
      <c r="C1204" s="68">
        <v>155.38</v>
      </c>
      <c r="D1204" s="76" t="s">
        <v>5073</v>
      </c>
      <c r="E1204" s="93" t="s">
        <v>3057</v>
      </c>
      <c r="F1204" s="70">
        <v>249.99</v>
      </c>
      <c r="G1204" s="71"/>
      <c r="H1204" s="72" t="s">
        <v>8276</v>
      </c>
    </row>
    <row r="1205" spans="1:8" x14ac:dyDescent="0.25">
      <c r="A1205" s="66">
        <v>12123085</v>
      </c>
      <c r="B1205" s="91">
        <v>872078025564</v>
      </c>
      <c r="C1205" s="68">
        <v>155.38</v>
      </c>
      <c r="D1205" s="76" t="s">
        <v>7534</v>
      </c>
      <c r="E1205" s="92" t="s">
        <v>3057</v>
      </c>
      <c r="F1205" s="70">
        <v>249.99</v>
      </c>
      <c r="G1205" s="71"/>
      <c r="H1205" s="72" t="s">
        <v>8276</v>
      </c>
    </row>
    <row r="1206" spans="1:8" x14ac:dyDescent="0.25">
      <c r="A1206" s="66">
        <v>1203123</v>
      </c>
      <c r="B1206" s="91" t="s">
        <v>6610</v>
      </c>
      <c r="C1206" s="68">
        <v>93.23</v>
      </c>
      <c r="D1206" s="76" t="s">
        <v>5074</v>
      </c>
      <c r="E1206" s="92" t="s">
        <v>3057</v>
      </c>
      <c r="F1206" s="70">
        <v>149.99</v>
      </c>
      <c r="G1206" s="71"/>
      <c r="H1206" s="72" t="s">
        <v>8276</v>
      </c>
    </row>
    <row r="1207" spans="1:8" x14ac:dyDescent="0.25">
      <c r="A1207" s="95">
        <v>19313023</v>
      </c>
      <c r="B1207" s="96" t="s">
        <v>6611</v>
      </c>
      <c r="C1207" s="68">
        <v>169.5</v>
      </c>
      <c r="D1207" s="76" t="s">
        <v>5075</v>
      </c>
      <c r="E1207" s="92" t="s">
        <v>3057</v>
      </c>
      <c r="F1207" s="70">
        <v>249.99</v>
      </c>
      <c r="G1207" s="71"/>
      <c r="H1207" s="72" t="s">
        <v>8276</v>
      </c>
    </row>
    <row r="1208" spans="1:8" x14ac:dyDescent="0.25">
      <c r="A1208" s="95">
        <v>19313006</v>
      </c>
      <c r="B1208" s="96">
        <v>872078027339</v>
      </c>
      <c r="C1208" s="68">
        <v>176.28</v>
      </c>
      <c r="D1208" s="76" t="s">
        <v>5076</v>
      </c>
      <c r="E1208" s="92" t="s">
        <v>3057</v>
      </c>
      <c r="F1208" s="70">
        <v>259.99</v>
      </c>
      <c r="G1208" s="71"/>
      <c r="H1208" s="72" t="s">
        <v>8276</v>
      </c>
    </row>
    <row r="1209" spans="1:8" x14ac:dyDescent="0.25">
      <c r="A1209" s="95">
        <v>19313018</v>
      </c>
      <c r="B1209" s="96" t="s">
        <v>6612</v>
      </c>
      <c r="C1209" s="68">
        <v>176.28</v>
      </c>
      <c r="D1209" s="76" t="s">
        <v>5077</v>
      </c>
      <c r="E1209" s="92" t="s">
        <v>3057</v>
      </c>
      <c r="F1209" s="70">
        <v>259.99</v>
      </c>
      <c r="G1209" s="71"/>
      <c r="H1209" s="72" t="s">
        <v>8276</v>
      </c>
    </row>
    <row r="1210" spans="1:8" x14ac:dyDescent="0.25">
      <c r="A1210" s="95">
        <v>19313091</v>
      </c>
      <c r="B1210" s="96" t="s">
        <v>6613</v>
      </c>
      <c r="C1210" s="68">
        <v>176.28</v>
      </c>
      <c r="D1210" s="76" t="s">
        <v>5078</v>
      </c>
      <c r="E1210" s="93" t="s">
        <v>3057</v>
      </c>
      <c r="F1210" s="70">
        <v>259.99</v>
      </c>
      <c r="G1210" s="71"/>
      <c r="H1210" s="72" t="s">
        <v>8276</v>
      </c>
    </row>
    <row r="1211" spans="1:8" x14ac:dyDescent="0.25">
      <c r="A1211" s="95">
        <v>19313087</v>
      </c>
      <c r="B1211" s="96" t="s">
        <v>6614</v>
      </c>
      <c r="C1211" s="68">
        <v>176.28</v>
      </c>
      <c r="D1211" s="76" t="s">
        <v>5079</v>
      </c>
      <c r="E1211" s="93" t="s">
        <v>3057</v>
      </c>
      <c r="F1211" s="70">
        <v>259.99</v>
      </c>
      <c r="G1211" s="71"/>
      <c r="H1211" s="72" t="s">
        <v>8276</v>
      </c>
    </row>
    <row r="1212" spans="1:8" x14ac:dyDescent="0.25">
      <c r="A1212" s="66">
        <v>1301123</v>
      </c>
      <c r="B1212" s="91" t="s">
        <v>6615</v>
      </c>
      <c r="C1212" s="68">
        <v>46.61</v>
      </c>
      <c r="D1212" s="76" t="s">
        <v>5080</v>
      </c>
      <c r="E1212" s="93" t="s">
        <v>3057</v>
      </c>
      <c r="F1212" s="70">
        <v>74.989999999999995</v>
      </c>
      <c r="G1212" s="71"/>
      <c r="H1212" s="72" t="s">
        <v>8276</v>
      </c>
    </row>
    <row r="1213" spans="1:8" x14ac:dyDescent="0.25">
      <c r="A1213" s="66">
        <v>1301118</v>
      </c>
      <c r="B1213" s="91" t="s">
        <v>6616</v>
      </c>
      <c r="C1213" s="68">
        <v>49.72</v>
      </c>
      <c r="D1213" s="76" t="s">
        <v>5081</v>
      </c>
      <c r="E1213" s="93" t="s">
        <v>3057</v>
      </c>
      <c r="F1213" s="70">
        <v>79.989999999999995</v>
      </c>
      <c r="G1213" s="71"/>
      <c r="H1213" s="72" t="s">
        <v>8276</v>
      </c>
    </row>
    <row r="1214" spans="1:8" x14ac:dyDescent="0.25">
      <c r="A1214" s="66">
        <v>1301623</v>
      </c>
      <c r="B1214" s="91" t="s">
        <v>6617</v>
      </c>
      <c r="C1214" s="68">
        <v>59.04</v>
      </c>
      <c r="D1214" s="76" t="s">
        <v>5082</v>
      </c>
      <c r="E1214" s="93" t="s">
        <v>3057</v>
      </c>
      <c r="F1214" s="70">
        <v>94.99</v>
      </c>
      <c r="G1214" s="71"/>
      <c r="H1214" s="72" t="s">
        <v>8276</v>
      </c>
    </row>
    <row r="1215" spans="1:8" x14ac:dyDescent="0.25">
      <c r="A1215" s="66">
        <v>1301618</v>
      </c>
      <c r="B1215" s="91" t="s">
        <v>6618</v>
      </c>
      <c r="C1215" s="68">
        <v>62.15</v>
      </c>
      <c r="D1215" s="76" t="s">
        <v>5083</v>
      </c>
      <c r="E1215" s="93" t="s">
        <v>3057</v>
      </c>
      <c r="F1215" s="70">
        <v>99.99</v>
      </c>
      <c r="G1215" s="71"/>
      <c r="H1215" s="72" t="s">
        <v>8276</v>
      </c>
    </row>
    <row r="1216" spans="1:8" x14ac:dyDescent="0.25">
      <c r="A1216" s="66">
        <v>1302023</v>
      </c>
      <c r="B1216" s="91" t="s">
        <v>6619</v>
      </c>
      <c r="C1216" s="68">
        <v>68.37</v>
      </c>
      <c r="D1216" s="76" t="s">
        <v>5084</v>
      </c>
      <c r="E1216" s="93" t="s">
        <v>3057</v>
      </c>
      <c r="F1216" s="70">
        <v>109.99</v>
      </c>
      <c r="G1216" s="71"/>
      <c r="H1216" s="72" t="s">
        <v>8276</v>
      </c>
    </row>
    <row r="1217" spans="1:8" x14ac:dyDescent="0.25">
      <c r="A1217" s="66">
        <v>1302018</v>
      </c>
      <c r="B1217" s="91" t="s">
        <v>6620</v>
      </c>
      <c r="C1217" s="68">
        <v>74.58</v>
      </c>
      <c r="D1217" s="76" t="s">
        <v>5085</v>
      </c>
      <c r="E1217" s="93" t="s">
        <v>3057</v>
      </c>
      <c r="F1217" s="70">
        <v>119.99</v>
      </c>
      <c r="G1217" s="71"/>
      <c r="H1217" s="72" t="s">
        <v>8276</v>
      </c>
    </row>
    <row r="1218" spans="1:8" x14ac:dyDescent="0.25">
      <c r="A1218" s="66">
        <v>1301323</v>
      </c>
      <c r="B1218" s="91" t="s">
        <v>6621</v>
      </c>
      <c r="C1218" s="68">
        <v>43.51</v>
      </c>
      <c r="D1218" s="76" t="s">
        <v>5086</v>
      </c>
      <c r="E1218" s="93" t="s">
        <v>3057</v>
      </c>
      <c r="F1218" s="70">
        <v>69.989999999999995</v>
      </c>
      <c r="G1218" s="71"/>
      <c r="H1218" s="72" t="s">
        <v>8276</v>
      </c>
    </row>
    <row r="1219" spans="1:8" x14ac:dyDescent="0.25">
      <c r="A1219" s="66">
        <v>1301318</v>
      </c>
      <c r="B1219" s="91" t="s">
        <v>6622</v>
      </c>
      <c r="C1219" s="68">
        <v>49.72</v>
      </c>
      <c r="D1219" s="76" t="s">
        <v>5087</v>
      </c>
      <c r="E1219" s="93" t="s">
        <v>3057</v>
      </c>
      <c r="F1219" s="70">
        <v>79.989999999999995</v>
      </c>
      <c r="G1219" s="71"/>
      <c r="H1219" s="72" t="s">
        <v>8276</v>
      </c>
    </row>
    <row r="1220" spans="1:8" x14ac:dyDescent="0.25">
      <c r="A1220" s="66">
        <v>1302123</v>
      </c>
      <c r="B1220" s="91" t="s">
        <v>6623</v>
      </c>
      <c r="C1220" s="68">
        <v>71.47</v>
      </c>
      <c r="D1220" s="76" t="s">
        <v>5088</v>
      </c>
      <c r="E1220" s="93" t="s">
        <v>3057</v>
      </c>
      <c r="F1220" s="70">
        <v>114.99</v>
      </c>
      <c r="G1220" s="71"/>
      <c r="H1220" s="72" t="s">
        <v>8276</v>
      </c>
    </row>
    <row r="1221" spans="1:8" x14ac:dyDescent="0.25">
      <c r="A1221" s="66">
        <v>1302118</v>
      </c>
      <c r="B1221" s="91" t="s">
        <v>6624</v>
      </c>
      <c r="C1221" s="68">
        <v>77.63</v>
      </c>
      <c r="D1221" s="76" t="s">
        <v>5089</v>
      </c>
      <c r="E1221" s="93" t="s">
        <v>3057</v>
      </c>
      <c r="F1221" s="70">
        <v>124.99</v>
      </c>
      <c r="G1221" s="71"/>
      <c r="H1221" s="72" t="s">
        <v>8276</v>
      </c>
    </row>
    <row r="1222" spans="1:8" x14ac:dyDescent="0.25">
      <c r="A1222" s="66">
        <v>1302323</v>
      </c>
      <c r="B1222" s="91" t="s">
        <v>6625</v>
      </c>
      <c r="C1222" s="68">
        <v>80.8</v>
      </c>
      <c r="D1222" s="76" t="s">
        <v>5090</v>
      </c>
      <c r="E1222" s="93" t="s">
        <v>3057</v>
      </c>
      <c r="F1222" s="70">
        <v>129.99</v>
      </c>
      <c r="G1222" s="71"/>
      <c r="H1222" s="72" t="s">
        <v>8276</v>
      </c>
    </row>
    <row r="1223" spans="1:8" x14ac:dyDescent="0.25">
      <c r="A1223" s="66">
        <v>1302318</v>
      </c>
      <c r="B1223" s="91" t="s">
        <v>6626</v>
      </c>
      <c r="C1223" s="68">
        <v>83.9</v>
      </c>
      <c r="D1223" s="76" t="s">
        <v>5091</v>
      </c>
      <c r="E1223" s="93" t="s">
        <v>3057</v>
      </c>
      <c r="F1223" s="70">
        <v>134.99</v>
      </c>
      <c r="G1223" s="71"/>
      <c r="H1223" s="72" t="s">
        <v>8276</v>
      </c>
    </row>
    <row r="1224" spans="1:8" x14ac:dyDescent="0.25">
      <c r="A1224" s="66">
        <v>1302923</v>
      </c>
      <c r="B1224" s="91" t="s">
        <v>6627</v>
      </c>
      <c r="C1224" s="68">
        <v>96.33</v>
      </c>
      <c r="D1224" s="76" t="s">
        <v>5092</v>
      </c>
      <c r="E1224" s="93" t="s">
        <v>3057</v>
      </c>
      <c r="F1224" s="70">
        <v>154.99</v>
      </c>
      <c r="G1224" s="71"/>
      <c r="H1224" s="72" t="s">
        <v>8276</v>
      </c>
    </row>
    <row r="1225" spans="1:8" x14ac:dyDescent="0.25">
      <c r="A1225" s="66">
        <v>1303323</v>
      </c>
      <c r="B1225" s="91" t="s">
        <v>6628</v>
      </c>
      <c r="C1225" s="68">
        <v>124.3</v>
      </c>
      <c r="D1225" s="76" t="s">
        <v>5093</v>
      </c>
      <c r="E1225" s="93" t="s">
        <v>3057</v>
      </c>
      <c r="F1225" s="70">
        <v>199.99</v>
      </c>
      <c r="G1225" s="71"/>
      <c r="H1225" s="72" t="s">
        <v>8276</v>
      </c>
    </row>
    <row r="1226" spans="1:8" x14ac:dyDescent="0.25">
      <c r="A1226" s="66">
        <v>13003218</v>
      </c>
      <c r="B1226" s="91" t="s">
        <v>6629</v>
      </c>
      <c r="C1226" s="68">
        <v>130.52000000000001</v>
      </c>
      <c r="D1226" s="76" t="s">
        <v>5094</v>
      </c>
      <c r="E1226" s="93" t="s">
        <v>3057</v>
      </c>
      <c r="F1226" s="70">
        <v>209.99</v>
      </c>
      <c r="G1226" s="71"/>
      <c r="H1226" s="72" t="s">
        <v>8276</v>
      </c>
    </row>
    <row r="1227" spans="1:8" x14ac:dyDescent="0.25">
      <c r="A1227" s="66">
        <v>13003725</v>
      </c>
      <c r="B1227" s="91" t="s">
        <v>6630</v>
      </c>
      <c r="C1227" s="68">
        <v>149.16</v>
      </c>
      <c r="D1227" s="76" t="s">
        <v>5095</v>
      </c>
      <c r="E1227" s="93" t="s">
        <v>3057</v>
      </c>
      <c r="F1227" s="70">
        <v>239.99</v>
      </c>
      <c r="G1227" s="71"/>
      <c r="H1227" s="72" t="s">
        <v>8276</v>
      </c>
    </row>
    <row r="1228" spans="1:8" x14ac:dyDescent="0.25">
      <c r="A1228" s="66">
        <v>13003718</v>
      </c>
      <c r="B1228" s="91" t="s">
        <v>6631</v>
      </c>
      <c r="C1228" s="68">
        <v>155.38</v>
      </c>
      <c r="D1228" s="76" t="s">
        <v>5096</v>
      </c>
      <c r="E1228" s="93" t="s">
        <v>3057</v>
      </c>
      <c r="F1228" s="70">
        <v>249.99</v>
      </c>
      <c r="G1228" s="71"/>
      <c r="H1228" s="72" t="s">
        <v>8276</v>
      </c>
    </row>
    <row r="1229" spans="1:8" x14ac:dyDescent="0.25">
      <c r="A1229" s="66">
        <v>1301423</v>
      </c>
      <c r="B1229" s="91" t="s">
        <v>6632</v>
      </c>
      <c r="C1229" s="68">
        <v>46.61</v>
      </c>
      <c r="D1229" s="76" t="s">
        <v>5097</v>
      </c>
      <c r="E1229" s="93" t="s">
        <v>3057</v>
      </c>
      <c r="F1229" s="70">
        <v>74.989999999999995</v>
      </c>
      <c r="G1229" s="71"/>
      <c r="H1229" s="72" t="s">
        <v>8276</v>
      </c>
    </row>
    <row r="1230" spans="1:8" x14ac:dyDescent="0.25">
      <c r="A1230" s="66">
        <v>1332025</v>
      </c>
      <c r="B1230" s="91" t="s">
        <v>6633</v>
      </c>
      <c r="C1230" s="68">
        <v>108.76</v>
      </c>
      <c r="D1230" s="76" t="s">
        <v>5098</v>
      </c>
      <c r="E1230" s="93" t="s">
        <v>3057</v>
      </c>
      <c r="F1230" s="70">
        <v>174.99</v>
      </c>
      <c r="G1230" s="71"/>
      <c r="H1230" s="72" t="s">
        <v>8276</v>
      </c>
    </row>
    <row r="1231" spans="1:8" x14ac:dyDescent="0.25">
      <c r="A1231" s="66">
        <v>1332018</v>
      </c>
      <c r="B1231" s="91" t="s">
        <v>6634</v>
      </c>
      <c r="C1231" s="68">
        <v>114.98</v>
      </c>
      <c r="D1231" s="76" t="s">
        <v>5099</v>
      </c>
      <c r="E1231" s="93" t="s">
        <v>3057</v>
      </c>
      <c r="F1231" s="70">
        <v>184.99</v>
      </c>
      <c r="G1231" s="71"/>
      <c r="H1231" s="72" t="s">
        <v>8276</v>
      </c>
    </row>
    <row r="1232" spans="1:8" x14ac:dyDescent="0.25">
      <c r="A1232" s="66">
        <v>1332325</v>
      </c>
      <c r="B1232" s="91" t="s">
        <v>6635</v>
      </c>
      <c r="C1232" s="68">
        <v>108.76</v>
      </c>
      <c r="D1232" s="76" t="s">
        <v>5100</v>
      </c>
      <c r="E1232" s="93" t="s">
        <v>3057</v>
      </c>
      <c r="F1232" s="70">
        <v>174.99</v>
      </c>
      <c r="G1232" s="71"/>
      <c r="H1232" s="72" t="s">
        <v>8276</v>
      </c>
    </row>
    <row r="1233" spans="1:8" x14ac:dyDescent="0.25">
      <c r="A1233" s="66">
        <v>1332318</v>
      </c>
      <c r="B1233" s="91" t="s">
        <v>6636</v>
      </c>
      <c r="C1233" s="68">
        <v>114.98</v>
      </c>
      <c r="D1233" s="76" t="s">
        <v>5101</v>
      </c>
      <c r="E1233" s="93" t="s">
        <v>3057</v>
      </c>
      <c r="F1233" s="70">
        <v>184.99</v>
      </c>
      <c r="G1233" s="71"/>
      <c r="H1233" s="72" t="s">
        <v>8276</v>
      </c>
    </row>
    <row r="1234" spans="1:8" x14ac:dyDescent="0.25">
      <c r="A1234" s="66">
        <v>1303023</v>
      </c>
      <c r="B1234" s="91" t="s">
        <v>6637</v>
      </c>
      <c r="C1234" s="68">
        <v>149.16</v>
      </c>
      <c r="D1234" s="76" t="s">
        <v>5102</v>
      </c>
      <c r="E1234" s="93" t="s">
        <v>3057</v>
      </c>
      <c r="F1234" s="70">
        <v>239.99</v>
      </c>
      <c r="G1234" s="71"/>
      <c r="H1234" s="72" t="s">
        <v>8276</v>
      </c>
    </row>
    <row r="1235" spans="1:8" x14ac:dyDescent="0.25">
      <c r="A1235" s="66">
        <v>1303018</v>
      </c>
      <c r="B1235" s="91" t="s">
        <v>6638</v>
      </c>
      <c r="C1235" s="68">
        <v>161.59</v>
      </c>
      <c r="D1235" s="76" t="s">
        <v>5103</v>
      </c>
      <c r="E1235" s="93" t="s">
        <v>3057</v>
      </c>
      <c r="F1235" s="70">
        <v>259.99</v>
      </c>
      <c r="G1235" s="71"/>
      <c r="H1235" s="72" t="s">
        <v>8276</v>
      </c>
    </row>
    <row r="1236" spans="1:8" x14ac:dyDescent="0.25">
      <c r="A1236" s="66">
        <v>1200023</v>
      </c>
      <c r="B1236" s="91" t="s">
        <v>6639</v>
      </c>
      <c r="C1236" s="68">
        <v>124.3</v>
      </c>
      <c r="D1236" s="76" t="s">
        <v>5104</v>
      </c>
      <c r="E1236" s="93" t="s">
        <v>3057</v>
      </c>
      <c r="F1236" s="70">
        <v>199.99</v>
      </c>
      <c r="G1236" s="71"/>
      <c r="H1236" s="72" t="s">
        <v>8276</v>
      </c>
    </row>
    <row r="1237" spans="1:8" x14ac:dyDescent="0.25">
      <c r="A1237" s="66">
        <v>1650023</v>
      </c>
      <c r="B1237" s="91" t="s">
        <v>6640</v>
      </c>
      <c r="C1237" s="68">
        <v>136.72999999999999</v>
      </c>
      <c r="D1237" s="76" t="s">
        <v>5105</v>
      </c>
      <c r="E1237" s="93" t="s">
        <v>3057</v>
      </c>
      <c r="F1237" s="70">
        <v>219.99</v>
      </c>
      <c r="G1237" s="71"/>
      <c r="H1237" s="72" t="s">
        <v>8276</v>
      </c>
    </row>
    <row r="1238" spans="1:8" x14ac:dyDescent="0.25">
      <c r="A1238" s="66">
        <v>1650006</v>
      </c>
      <c r="B1238" s="91" t="s">
        <v>6641</v>
      </c>
      <c r="C1238" s="68">
        <v>136.72999999999999</v>
      </c>
      <c r="D1238" s="76" t="s">
        <v>5106</v>
      </c>
      <c r="E1238" s="93" t="s">
        <v>3057</v>
      </c>
      <c r="F1238" s="70">
        <v>219.99</v>
      </c>
      <c r="G1238" s="71"/>
      <c r="H1238" s="72" t="s">
        <v>8276</v>
      </c>
    </row>
    <row r="1239" spans="1:8" x14ac:dyDescent="0.25">
      <c r="A1239" s="66">
        <v>1650018</v>
      </c>
      <c r="B1239" s="91" t="s">
        <v>6642</v>
      </c>
      <c r="C1239" s="68">
        <v>142.94999999999999</v>
      </c>
      <c r="D1239" s="76" t="s">
        <v>5107</v>
      </c>
      <c r="E1239" s="93" t="s">
        <v>3057</v>
      </c>
      <c r="F1239" s="70">
        <v>229.99</v>
      </c>
      <c r="G1239" s="71"/>
      <c r="H1239" s="72" t="s">
        <v>8276</v>
      </c>
    </row>
    <row r="1240" spans="1:8" x14ac:dyDescent="0.25">
      <c r="A1240" s="66">
        <v>1650085</v>
      </c>
      <c r="B1240" s="91" t="s">
        <v>6643</v>
      </c>
      <c r="C1240" s="68">
        <v>142.94999999999999</v>
      </c>
      <c r="D1240" s="76" t="s">
        <v>5108</v>
      </c>
      <c r="E1240" s="93" t="s">
        <v>3057</v>
      </c>
      <c r="F1240" s="70">
        <v>229.99</v>
      </c>
      <c r="G1240" s="71"/>
      <c r="H1240" s="72" t="s">
        <v>8276</v>
      </c>
    </row>
    <row r="1241" spans="1:8" x14ac:dyDescent="0.25">
      <c r="A1241" s="66">
        <v>1650091</v>
      </c>
      <c r="B1241" s="91" t="s">
        <v>6644</v>
      </c>
      <c r="C1241" s="68">
        <v>142.94999999999999</v>
      </c>
      <c r="D1241" s="76" t="s">
        <v>5109</v>
      </c>
      <c r="E1241" s="93" t="s">
        <v>3057</v>
      </c>
      <c r="F1241" s="70">
        <v>229.99</v>
      </c>
      <c r="G1241" s="71"/>
      <c r="H1241" s="72" t="s">
        <v>8276</v>
      </c>
    </row>
    <row r="1242" spans="1:8" x14ac:dyDescent="0.25">
      <c r="A1242" s="66">
        <v>1650087</v>
      </c>
      <c r="B1242" s="91" t="s">
        <v>6645</v>
      </c>
      <c r="C1242" s="68">
        <v>142.94999999999999</v>
      </c>
      <c r="D1242" s="76" t="s">
        <v>5110</v>
      </c>
      <c r="E1242" s="93" t="s">
        <v>3057</v>
      </c>
      <c r="F1242" s="70">
        <v>229.99</v>
      </c>
      <c r="G1242" s="71"/>
      <c r="H1242" s="72" t="s">
        <v>8276</v>
      </c>
    </row>
    <row r="1243" spans="1:8" x14ac:dyDescent="0.25">
      <c r="A1243" s="66">
        <v>1461223</v>
      </c>
      <c r="B1243" s="91" t="s">
        <v>6646</v>
      </c>
      <c r="C1243" s="68">
        <v>49.72</v>
      </c>
      <c r="D1243" s="76" t="s">
        <v>5111</v>
      </c>
      <c r="E1243" s="93" t="s">
        <v>3057</v>
      </c>
      <c r="F1243" s="70">
        <v>79.989999999999995</v>
      </c>
      <c r="G1243" s="71"/>
      <c r="H1243" s="72" t="s">
        <v>8276</v>
      </c>
    </row>
    <row r="1244" spans="1:8" x14ac:dyDescent="0.25">
      <c r="A1244" s="66">
        <v>1400423</v>
      </c>
      <c r="B1244" s="91" t="s">
        <v>6647</v>
      </c>
      <c r="C1244" s="68">
        <v>83.9</v>
      </c>
      <c r="D1244" s="76" t="s">
        <v>5112</v>
      </c>
      <c r="E1244" s="93" t="s">
        <v>3057</v>
      </c>
      <c r="F1244" s="70">
        <v>134.99</v>
      </c>
      <c r="G1244" s="71"/>
      <c r="H1244" s="72" t="s">
        <v>8276</v>
      </c>
    </row>
    <row r="1245" spans="1:8" x14ac:dyDescent="0.25">
      <c r="A1245" s="66">
        <v>1101025</v>
      </c>
      <c r="B1245" s="91" t="s">
        <v>6648</v>
      </c>
      <c r="C1245" s="68">
        <v>59.04</v>
      </c>
      <c r="D1245" s="76" t="s">
        <v>5113</v>
      </c>
      <c r="E1245" s="93" t="s">
        <v>3057</v>
      </c>
      <c r="F1245" s="70">
        <v>94.99</v>
      </c>
      <c r="G1245" s="71"/>
      <c r="H1245" s="72" t="s">
        <v>8276</v>
      </c>
    </row>
    <row r="1246" spans="1:8" x14ac:dyDescent="0.25">
      <c r="A1246" s="66">
        <v>1101006</v>
      </c>
      <c r="B1246" s="91" t="s">
        <v>6649</v>
      </c>
      <c r="C1246" s="68">
        <v>59.04</v>
      </c>
      <c r="D1246" s="76" t="s">
        <v>5114</v>
      </c>
      <c r="E1246" s="93" t="s">
        <v>3057</v>
      </c>
      <c r="F1246" s="70">
        <v>94.99</v>
      </c>
      <c r="G1246" s="71"/>
      <c r="H1246" s="72" t="s">
        <v>8276</v>
      </c>
    </row>
    <row r="1247" spans="1:8" x14ac:dyDescent="0.25">
      <c r="A1247" s="66">
        <v>11010107</v>
      </c>
      <c r="B1247" s="91">
        <v>872078030643</v>
      </c>
      <c r="C1247" s="68">
        <v>59.04</v>
      </c>
      <c r="D1247" s="76" t="s">
        <v>5115</v>
      </c>
      <c r="E1247" s="93" t="s">
        <v>3057</v>
      </c>
      <c r="F1247" s="70">
        <v>94.99</v>
      </c>
      <c r="G1247" s="71"/>
      <c r="H1247" s="72" t="s">
        <v>8276</v>
      </c>
    </row>
    <row r="1248" spans="1:8" x14ac:dyDescent="0.25">
      <c r="A1248" s="66">
        <v>1101018</v>
      </c>
      <c r="B1248" s="91" t="s">
        <v>6650</v>
      </c>
      <c r="C1248" s="68">
        <v>62.15</v>
      </c>
      <c r="D1248" s="76" t="s">
        <v>5116</v>
      </c>
      <c r="E1248" s="93" t="s">
        <v>3057</v>
      </c>
      <c r="F1248" s="70">
        <v>99.99</v>
      </c>
      <c r="G1248" s="71"/>
      <c r="H1248" s="72" t="s">
        <v>8276</v>
      </c>
    </row>
    <row r="1249" spans="1:8" x14ac:dyDescent="0.25">
      <c r="A1249" s="66">
        <v>1101085</v>
      </c>
      <c r="B1249" s="91" t="s">
        <v>6651</v>
      </c>
      <c r="C1249" s="68">
        <v>62.15</v>
      </c>
      <c r="D1249" s="76" t="s">
        <v>5117</v>
      </c>
      <c r="E1249" s="93" t="s">
        <v>3057</v>
      </c>
      <c r="F1249" s="70">
        <v>99.99</v>
      </c>
      <c r="G1249" s="71"/>
      <c r="H1249" s="72" t="s">
        <v>8276</v>
      </c>
    </row>
    <row r="1250" spans="1:8" x14ac:dyDescent="0.25">
      <c r="A1250" s="66">
        <v>1101091</v>
      </c>
      <c r="B1250" s="91" t="s">
        <v>6652</v>
      </c>
      <c r="C1250" s="68">
        <v>62.15</v>
      </c>
      <c r="D1250" s="76" t="s">
        <v>5118</v>
      </c>
      <c r="E1250" s="93" t="s">
        <v>3057</v>
      </c>
      <c r="F1250" s="70">
        <v>99.99</v>
      </c>
      <c r="G1250" s="71"/>
      <c r="H1250" s="72" t="s">
        <v>8276</v>
      </c>
    </row>
    <row r="1251" spans="1:8" x14ac:dyDescent="0.25">
      <c r="A1251" s="66">
        <v>1101087</v>
      </c>
      <c r="B1251" s="91" t="s">
        <v>6653</v>
      </c>
      <c r="C1251" s="68">
        <v>62.15</v>
      </c>
      <c r="D1251" s="76" t="s">
        <v>5119</v>
      </c>
      <c r="E1251" s="93" t="s">
        <v>3057</v>
      </c>
      <c r="F1251" s="70">
        <v>99.99</v>
      </c>
      <c r="G1251" s="71"/>
      <c r="H1251" s="72" t="s">
        <v>8276</v>
      </c>
    </row>
    <row r="1252" spans="1:8" x14ac:dyDescent="0.25">
      <c r="A1252" s="66">
        <v>11010806</v>
      </c>
      <c r="B1252" s="91" t="s">
        <v>6654</v>
      </c>
      <c r="C1252" s="68">
        <v>62.15</v>
      </c>
      <c r="D1252" s="76" t="s">
        <v>5120</v>
      </c>
      <c r="E1252" s="93" t="s">
        <v>3057</v>
      </c>
      <c r="F1252" s="70">
        <v>99.99</v>
      </c>
      <c r="G1252" s="71"/>
      <c r="H1252" s="72" t="s">
        <v>8276</v>
      </c>
    </row>
    <row r="1253" spans="1:8" x14ac:dyDescent="0.25">
      <c r="A1253" s="66">
        <v>1190700</v>
      </c>
      <c r="B1253" s="91" t="s">
        <v>6655</v>
      </c>
      <c r="C1253" s="68">
        <v>24.86</v>
      </c>
      <c r="D1253" s="76" t="s">
        <v>5121</v>
      </c>
      <c r="E1253" s="93" t="s">
        <v>3057</v>
      </c>
      <c r="F1253" s="70">
        <v>39.99</v>
      </c>
      <c r="G1253" s="71"/>
      <c r="H1253" s="72" t="s">
        <v>8276</v>
      </c>
    </row>
    <row r="1254" spans="1:8" x14ac:dyDescent="0.25">
      <c r="A1254" s="66">
        <v>1221223</v>
      </c>
      <c r="B1254" s="91" t="s">
        <v>6572</v>
      </c>
      <c r="C1254" s="68">
        <v>49.72</v>
      </c>
      <c r="D1254" s="76" t="s">
        <v>5036</v>
      </c>
      <c r="E1254" s="93" t="s">
        <v>3057</v>
      </c>
      <c r="F1254" s="70">
        <v>79.989999999999995</v>
      </c>
      <c r="G1254" s="71"/>
      <c r="H1254" s="72" t="s">
        <v>8276</v>
      </c>
    </row>
    <row r="1255" spans="1:8" x14ac:dyDescent="0.25">
      <c r="A1255" s="66">
        <v>1241025</v>
      </c>
      <c r="B1255" s="91" t="s">
        <v>6656</v>
      </c>
      <c r="C1255" s="68">
        <v>74.58</v>
      </c>
      <c r="D1255" s="76" t="s">
        <v>5122</v>
      </c>
      <c r="E1255" s="93" t="s">
        <v>3057</v>
      </c>
      <c r="F1255" s="70">
        <v>119.99</v>
      </c>
      <c r="G1255" s="71"/>
      <c r="H1255" s="72" t="s">
        <v>8276</v>
      </c>
    </row>
    <row r="1256" spans="1:8" x14ac:dyDescent="0.25">
      <c r="A1256" s="66">
        <v>1241018</v>
      </c>
      <c r="B1256" s="91" t="s">
        <v>6657</v>
      </c>
      <c r="C1256" s="68">
        <v>80.8</v>
      </c>
      <c r="D1256" s="76" t="s">
        <v>5123</v>
      </c>
      <c r="E1256" s="93" t="s">
        <v>3057</v>
      </c>
      <c r="F1256" s="70">
        <v>129.99</v>
      </c>
      <c r="G1256" s="71"/>
      <c r="H1256" s="72" t="s">
        <v>8276</v>
      </c>
    </row>
    <row r="1257" spans="1:8" x14ac:dyDescent="0.25">
      <c r="A1257" s="66">
        <v>1311723</v>
      </c>
      <c r="B1257" s="91" t="s">
        <v>6602</v>
      </c>
      <c r="C1257" s="68">
        <v>62.15</v>
      </c>
      <c r="D1257" s="76" t="s">
        <v>5066</v>
      </c>
      <c r="E1257" s="93" t="s">
        <v>3057</v>
      </c>
      <c r="F1257" s="70">
        <v>99.99</v>
      </c>
      <c r="G1257" s="71"/>
      <c r="H1257" s="72" t="s">
        <v>8276</v>
      </c>
    </row>
    <row r="1258" spans="1:8" x14ac:dyDescent="0.25">
      <c r="A1258" s="66">
        <v>1311718</v>
      </c>
      <c r="B1258" s="91" t="s">
        <v>6603</v>
      </c>
      <c r="C1258" s="68">
        <v>68.37</v>
      </c>
      <c r="D1258" s="76" t="s">
        <v>5124</v>
      </c>
      <c r="E1258" s="93" t="s">
        <v>3057</v>
      </c>
      <c r="F1258" s="70">
        <v>109.99</v>
      </c>
      <c r="G1258" s="71"/>
      <c r="H1258" s="72" t="s">
        <v>8276</v>
      </c>
    </row>
    <row r="1259" spans="1:8" x14ac:dyDescent="0.25">
      <c r="A1259" s="66">
        <v>1301123</v>
      </c>
      <c r="B1259" s="91" t="s">
        <v>6615</v>
      </c>
      <c r="C1259" s="68">
        <v>46.61</v>
      </c>
      <c r="D1259" s="76" t="s">
        <v>5080</v>
      </c>
      <c r="E1259" s="93" t="s">
        <v>3057</v>
      </c>
      <c r="F1259" s="70">
        <v>74.989999999999995</v>
      </c>
      <c r="G1259" s="71"/>
      <c r="H1259" s="72" t="s">
        <v>8276</v>
      </c>
    </row>
    <row r="1260" spans="1:8" x14ac:dyDescent="0.25">
      <c r="A1260" s="66">
        <v>1301118</v>
      </c>
      <c r="B1260" s="91" t="s">
        <v>6616</v>
      </c>
      <c r="C1260" s="68">
        <v>49.72</v>
      </c>
      <c r="D1260" s="76" t="s">
        <v>5081</v>
      </c>
      <c r="E1260" s="93" t="s">
        <v>3057</v>
      </c>
      <c r="F1260" s="70">
        <v>79.989999999999995</v>
      </c>
      <c r="G1260" s="71"/>
      <c r="H1260" s="72" t="s">
        <v>8276</v>
      </c>
    </row>
    <row r="1261" spans="1:8" x14ac:dyDescent="0.25">
      <c r="A1261" s="66">
        <v>1301323</v>
      </c>
      <c r="B1261" s="91" t="s">
        <v>6621</v>
      </c>
      <c r="C1261" s="68">
        <v>43.51</v>
      </c>
      <c r="D1261" s="76" t="s">
        <v>5086</v>
      </c>
      <c r="E1261" s="93" t="s">
        <v>3057</v>
      </c>
      <c r="F1261" s="70">
        <v>69.989999999999995</v>
      </c>
      <c r="G1261" s="71"/>
      <c r="H1261" s="72" t="s">
        <v>8276</v>
      </c>
    </row>
    <row r="1262" spans="1:8" x14ac:dyDescent="0.25">
      <c r="A1262" s="66">
        <v>1301318</v>
      </c>
      <c r="B1262" s="91" t="s">
        <v>6622</v>
      </c>
      <c r="C1262" s="68">
        <v>49.72</v>
      </c>
      <c r="D1262" s="76" t="s">
        <v>5087</v>
      </c>
      <c r="E1262" s="93" t="s">
        <v>3057</v>
      </c>
      <c r="F1262" s="70">
        <v>79.989999999999995</v>
      </c>
      <c r="G1262" s="71"/>
      <c r="H1262" s="72" t="s">
        <v>8276</v>
      </c>
    </row>
    <row r="1263" spans="1:8" x14ac:dyDescent="0.25">
      <c r="A1263" s="66">
        <v>1301423</v>
      </c>
      <c r="B1263" s="91" t="s">
        <v>6632</v>
      </c>
      <c r="C1263" s="68">
        <v>46.61</v>
      </c>
      <c r="D1263" s="76" t="s">
        <v>5097</v>
      </c>
      <c r="E1263" s="93" t="s">
        <v>3057</v>
      </c>
      <c r="F1263" s="70">
        <v>74.989999999999995</v>
      </c>
      <c r="G1263" s="71"/>
      <c r="H1263" s="72" t="s">
        <v>8276</v>
      </c>
    </row>
    <row r="1264" spans="1:8" x14ac:dyDescent="0.25">
      <c r="A1264" s="66">
        <v>1461223</v>
      </c>
      <c r="B1264" s="91" t="s">
        <v>6646</v>
      </c>
      <c r="C1264" s="68">
        <v>49.72</v>
      </c>
      <c r="D1264" s="76" t="s">
        <v>5111</v>
      </c>
      <c r="E1264" s="93" t="s">
        <v>3057</v>
      </c>
      <c r="F1264" s="70">
        <v>79.989999999999995</v>
      </c>
      <c r="G1264" s="71"/>
      <c r="H1264" s="72" t="s">
        <v>8276</v>
      </c>
    </row>
    <row r="1265" spans="1:8" x14ac:dyDescent="0.25">
      <c r="A1265" s="66">
        <v>1400423</v>
      </c>
      <c r="B1265" s="91" t="s">
        <v>6647</v>
      </c>
      <c r="C1265" s="68">
        <v>83.9</v>
      </c>
      <c r="D1265" s="76" t="s">
        <v>5112</v>
      </c>
      <c r="E1265" s="93" t="s">
        <v>3057</v>
      </c>
      <c r="F1265" s="70">
        <v>134.99</v>
      </c>
      <c r="G1265" s="71"/>
      <c r="H1265" s="72" t="s">
        <v>8276</v>
      </c>
    </row>
    <row r="1266" spans="1:8" x14ac:dyDescent="0.25">
      <c r="A1266" s="66">
        <v>13102323</v>
      </c>
      <c r="B1266" s="91">
        <v>872078022730</v>
      </c>
      <c r="C1266" s="68">
        <v>136.72999999999999</v>
      </c>
      <c r="D1266" s="76" t="s">
        <v>5125</v>
      </c>
      <c r="E1266" s="93" t="s">
        <v>3057</v>
      </c>
      <c r="F1266" s="70">
        <v>219.99</v>
      </c>
      <c r="G1266" s="71"/>
      <c r="H1266" s="72" t="s">
        <v>8276</v>
      </c>
    </row>
    <row r="1267" spans="1:8" x14ac:dyDescent="0.25">
      <c r="A1267" s="66">
        <v>11721225</v>
      </c>
      <c r="B1267" s="91" t="s">
        <v>6658</v>
      </c>
      <c r="C1267" s="68">
        <v>108.76</v>
      </c>
      <c r="D1267" s="76" t="s">
        <v>5126</v>
      </c>
      <c r="E1267" s="93" t="s">
        <v>3057</v>
      </c>
      <c r="F1267" s="70">
        <v>174.99</v>
      </c>
      <c r="G1267" s="71"/>
      <c r="H1267" s="72" t="s">
        <v>8276</v>
      </c>
    </row>
    <row r="1268" spans="1:8" x14ac:dyDescent="0.25">
      <c r="A1268" s="66">
        <v>11721218</v>
      </c>
      <c r="B1268" s="91" t="s">
        <v>6659</v>
      </c>
      <c r="C1268" s="68">
        <v>114.98</v>
      </c>
      <c r="D1268" s="76" t="s">
        <v>5127</v>
      </c>
      <c r="E1268" s="93" t="s">
        <v>3057</v>
      </c>
      <c r="F1268" s="70">
        <v>184.99</v>
      </c>
      <c r="G1268" s="71"/>
      <c r="H1268" s="72" t="s">
        <v>8276</v>
      </c>
    </row>
    <row r="1269" spans="1:8" x14ac:dyDescent="0.25">
      <c r="A1269" s="66">
        <v>11721625</v>
      </c>
      <c r="B1269" s="91" t="s">
        <v>6660</v>
      </c>
      <c r="C1269" s="68">
        <v>136.72999999999999</v>
      </c>
      <c r="D1269" s="76" t="s">
        <v>5128</v>
      </c>
      <c r="E1269" s="93" t="s">
        <v>3057</v>
      </c>
      <c r="F1269" s="70">
        <v>219.99</v>
      </c>
      <c r="G1269" s="71"/>
      <c r="H1269" s="72" t="s">
        <v>8276</v>
      </c>
    </row>
    <row r="1270" spans="1:8" x14ac:dyDescent="0.25">
      <c r="A1270" s="66">
        <v>11721602</v>
      </c>
      <c r="B1270" s="91">
        <v>872078024741</v>
      </c>
      <c r="C1270" s="68">
        <v>136.72999999999999</v>
      </c>
      <c r="D1270" s="76" t="s">
        <v>5129</v>
      </c>
      <c r="E1270" s="93" t="s">
        <v>3057</v>
      </c>
      <c r="F1270" s="70">
        <v>219.99</v>
      </c>
      <c r="G1270" s="71"/>
      <c r="H1270" s="72" t="s">
        <v>8276</v>
      </c>
    </row>
    <row r="1271" spans="1:8" x14ac:dyDescent="0.25">
      <c r="A1271" s="66">
        <v>117216117</v>
      </c>
      <c r="B1271" s="91" t="s">
        <v>6661</v>
      </c>
      <c r="C1271" s="68">
        <v>136.72999999999999</v>
      </c>
      <c r="D1271" s="76" t="s">
        <v>7535</v>
      </c>
      <c r="E1271" s="93" t="s">
        <v>3057</v>
      </c>
      <c r="F1271" s="70">
        <v>219.99</v>
      </c>
      <c r="G1271" s="71"/>
      <c r="H1271" s="72" t="s">
        <v>8276</v>
      </c>
    </row>
    <row r="1272" spans="1:8" x14ac:dyDescent="0.25">
      <c r="A1272" s="66">
        <v>11721618</v>
      </c>
      <c r="B1272" s="91" t="s">
        <v>6662</v>
      </c>
      <c r="C1272" s="68">
        <v>142.94999999999999</v>
      </c>
      <c r="D1272" s="76" t="s">
        <v>5130</v>
      </c>
      <c r="E1272" s="93" t="s">
        <v>3057</v>
      </c>
      <c r="F1272" s="70">
        <v>229.99</v>
      </c>
      <c r="G1272" s="71"/>
      <c r="H1272" s="72" t="s">
        <v>8276</v>
      </c>
    </row>
    <row r="1273" spans="1:8" x14ac:dyDescent="0.25">
      <c r="A1273" s="66">
        <v>11721691</v>
      </c>
      <c r="B1273" s="91" t="s">
        <v>6663</v>
      </c>
      <c r="C1273" s="68">
        <v>142.94999999999999</v>
      </c>
      <c r="D1273" s="76" t="s">
        <v>5131</v>
      </c>
      <c r="E1273" s="93" t="s">
        <v>3057</v>
      </c>
      <c r="F1273" s="70">
        <v>229.99</v>
      </c>
      <c r="G1273" s="71"/>
      <c r="H1273" s="72" t="s">
        <v>8276</v>
      </c>
    </row>
    <row r="1274" spans="1:8" x14ac:dyDescent="0.25">
      <c r="A1274" s="66">
        <v>11721687</v>
      </c>
      <c r="B1274" s="91" t="s">
        <v>6664</v>
      </c>
      <c r="C1274" s="68">
        <v>142.94999999999999</v>
      </c>
      <c r="D1274" s="76" t="s">
        <v>5132</v>
      </c>
      <c r="E1274" s="93" t="s">
        <v>3057</v>
      </c>
      <c r="F1274" s="70">
        <v>229.99</v>
      </c>
      <c r="G1274" s="71"/>
      <c r="H1274" s="72" t="s">
        <v>8276</v>
      </c>
    </row>
    <row r="1275" spans="1:8" x14ac:dyDescent="0.25">
      <c r="A1275" s="66">
        <v>1102523</v>
      </c>
      <c r="B1275" s="91" t="s">
        <v>6665</v>
      </c>
      <c r="C1275" s="68">
        <v>155.38</v>
      </c>
      <c r="D1275" s="76" t="s">
        <v>5133</v>
      </c>
      <c r="E1275" s="93" t="s">
        <v>3057</v>
      </c>
      <c r="F1275" s="70">
        <v>249.99</v>
      </c>
      <c r="G1275" s="71"/>
      <c r="H1275" s="72" t="s">
        <v>8276</v>
      </c>
    </row>
    <row r="1276" spans="1:8" x14ac:dyDescent="0.25">
      <c r="A1276" s="66">
        <v>1112991</v>
      </c>
      <c r="B1276" s="91" t="s">
        <v>6570</v>
      </c>
      <c r="C1276" s="68">
        <v>236.17</v>
      </c>
      <c r="D1276" s="76" t="s">
        <v>5034</v>
      </c>
      <c r="E1276" s="93" t="s">
        <v>3057</v>
      </c>
      <c r="F1276" s="70">
        <v>379.99</v>
      </c>
      <c r="G1276" s="71"/>
      <c r="H1276" s="72" t="s">
        <v>8276</v>
      </c>
    </row>
    <row r="1277" spans="1:8" x14ac:dyDescent="0.25">
      <c r="A1277" s="66">
        <v>1332125</v>
      </c>
      <c r="B1277" s="91" t="s">
        <v>6666</v>
      </c>
      <c r="C1277" s="68">
        <v>124.3</v>
      </c>
      <c r="D1277" s="76" t="s">
        <v>5134</v>
      </c>
      <c r="E1277" s="93" t="s">
        <v>3057</v>
      </c>
      <c r="F1277" s="70">
        <v>199.99</v>
      </c>
      <c r="G1277" s="71"/>
      <c r="H1277" s="72" t="s">
        <v>8276</v>
      </c>
    </row>
    <row r="1278" spans="1:8" x14ac:dyDescent="0.25">
      <c r="A1278" s="66">
        <v>1205223</v>
      </c>
      <c r="B1278" s="91" t="s">
        <v>6667</v>
      </c>
      <c r="C1278" s="68">
        <v>93.23</v>
      </c>
      <c r="D1278" s="76" t="s">
        <v>5135</v>
      </c>
      <c r="E1278" s="93" t="s">
        <v>3057</v>
      </c>
      <c r="F1278" s="70">
        <v>149.99</v>
      </c>
      <c r="G1278" s="71"/>
      <c r="H1278" s="72" t="s">
        <v>8276</v>
      </c>
    </row>
    <row r="1279" spans="1:8" x14ac:dyDescent="0.25">
      <c r="A1279" s="66">
        <v>1301523</v>
      </c>
      <c r="B1279" s="91" t="s">
        <v>6668</v>
      </c>
      <c r="C1279" s="68">
        <v>62.15</v>
      </c>
      <c r="D1279" s="76" t="s">
        <v>5136</v>
      </c>
      <c r="E1279" s="93" t="s">
        <v>3057</v>
      </c>
      <c r="F1279" s="70">
        <v>99.99</v>
      </c>
      <c r="G1279" s="71"/>
      <c r="H1279" s="72" t="s">
        <v>8276</v>
      </c>
    </row>
    <row r="1280" spans="1:8" x14ac:dyDescent="0.25">
      <c r="A1280" s="66">
        <v>1313025</v>
      </c>
      <c r="B1280" s="91" t="s">
        <v>6669</v>
      </c>
      <c r="C1280" s="68">
        <v>142.94999999999999</v>
      </c>
      <c r="D1280" s="76" t="s">
        <v>5137</v>
      </c>
      <c r="E1280" s="93" t="s">
        <v>3057</v>
      </c>
      <c r="F1280" s="70">
        <v>229.99</v>
      </c>
      <c r="G1280" s="71"/>
      <c r="H1280" s="72" t="s">
        <v>8276</v>
      </c>
    </row>
    <row r="1281" spans="1:8" x14ac:dyDescent="0.25">
      <c r="A1281" s="66">
        <v>1121718</v>
      </c>
      <c r="B1281" s="91" t="s">
        <v>6670</v>
      </c>
      <c r="C1281" s="68">
        <v>149.16</v>
      </c>
      <c r="D1281" s="76" t="s">
        <v>5138</v>
      </c>
      <c r="E1281" s="93" t="s">
        <v>3057</v>
      </c>
      <c r="F1281" s="70">
        <v>239.99</v>
      </c>
      <c r="G1281" s="71"/>
      <c r="H1281" s="72" t="s">
        <v>8276</v>
      </c>
    </row>
    <row r="1282" spans="1:8" x14ac:dyDescent="0.25">
      <c r="A1282" s="66">
        <v>14552623</v>
      </c>
      <c r="B1282" s="91" t="s">
        <v>6671</v>
      </c>
      <c r="C1282" s="68">
        <v>339</v>
      </c>
      <c r="D1282" s="76" t="s">
        <v>5139</v>
      </c>
      <c r="E1282" s="93" t="s">
        <v>3057</v>
      </c>
      <c r="F1282" s="70">
        <v>499.99</v>
      </c>
      <c r="G1282" s="71"/>
      <c r="H1282" s="72" t="s">
        <v>8276</v>
      </c>
    </row>
    <row r="1283" spans="1:8" x14ac:dyDescent="0.25">
      <c r="A1283" s="66">
        <v>14552606</v>
      </c>
      <c r="B1283" s="91" t="s">
        <v>6672</v>
      </c>
      <c r="C1283" s="68">
        <v>339</v>
      </c>
      <c r="D1283" s="76" t="s">
        <v>5140</v>
      </c>
      <c r="E1283" s="93" t="s">
        <v>3057</v>
      </c>
      <c r="F1283" s="70">
        <v>499.99</v>
      </c>
      <c r="G1283" s="71"/>
      <c r="H1283" s="72" t="s">
        <v>8276</v>
      </c>
    </row>
    <row r="1284" spans="1:8" x14ac:dyDescent="0.25">
      <c r="A1284" s="66">
        <v>145526117</v>
      </c>
      <c r="B1284" s="91" t="s">
        <v>6673</v>
      </c>
      <c r="C1284" s="68">
        <v>339</v>
      </c>
      <c r="D1284" s="76" t="s">
        <v>7536</v>
      </c>
      <c r="E1284" s="93" t="s">
        <v>3057</v>
      </c>
      <c r="F1284" s="70">
        <v>499.99</v>
      </c>
      <c r="G1284" s="71"/>
      <c r="H1284" s="72" t="s">
        <v>8276</v>
      </c>
    </row>
    <row r="1285" spans="1:8" x14ac:dyDescent="0.25">
      <c r="A1285" s="66">
        <v>14552618</v>
      </c>
      <c r="B1285" s="91" t="s">
        <v>6674</v>
      </c>
      <c r="C1285" s="68">
        <v>406.8</v>
      </c>
      <c r="D1285" s="76" t="s">
        <v>5141</v>
      </c>
      <c r="E1285" s="93" t="s">
        <v>3057</v>
      </c>
      <c r="F1285" s="70">
        <v>599.99</v>
      </c>
      <c r="G1285" s="71"/>
      <c r="H1285" s="72" t="s">
        <v>8276</v>
      </c>
    </row>
    <row r="1286" spans="1:8" x14ac:dyDescent="0.25">
      <c r="A1286" s="66">
        <v>14552687</v>
      </c>
      <c r="B1286" s="91" t="s">
        <v>6675</v>
      </c>
      <c r="C1286" s="68">
        <v>406.8</v>
      </c>
      <c r="D1286" s="76" t="s">
        <v>5142</v>
      </c>
      <c r="E1286" s="93" t="s">
        <v>3057</v>
      </c>
      <c r="F1286" s="70">
        <v>599.99</v>
      </c>
      <c r="G1286" s="71"/>
      <c r="H1286" s="72" t="s">
        <v>8276</v>
      </c>
    </row>
    <row r="1287" spans="1:8" x14ac:dyDescent="0.25">
      <c r="A1287" s="66">
        <v>14552691</v>
      </c>
      <c r="B1287" s="91" t="s">
        <v>6676</v>
      </c>
      <c r="C1287" s="68">
        <v>406.8</v>
      </c>
      <c r="D1287" s="76" t="s">
        <v>5143</v>
      </c>
      <c r="E1287" s="93" t="s">
        <v>3057</v>
      </c>
      <c r="F1287" s="70">
        <v>599.99</v>
      </c>
      <c r="G1287" s="71"/>
      <c r="H1287" s="72" t="s">
        <v>8276</v>
      </c>
    </row>
    <row r="1288" spans="1:8" x14ac:dyDescent="0.25">
      <c r="A1288" s="66" t="s">
        <v>3937</v>
      </c>
      <c r="B1288" s="91" t="s">
        <v>6677</v>
      </c>
      <c r="C1288" s="68">
        <v>24.86</v>
      </c>
      <c r="D1288" s="76" t="s">
        <v>5144</v>
      </c>
      <c r="E1288" s="93" t="s">
        <v>3057</v>
      </c>
      <c r="F1288" s="70">
        <v>39.99</v>
      </c>
      <c r="G1288" s="71"/>
      <c r="H1288" s="72" t="s">
        <v>8276</v>
      </c>
    </row>
    <row r="1289" spans="1:8" x14ac:dyDescent="0.25">
      <c r="A1289" s="66" t="s">
        <v>3938</v>
      </c>
      <c r="B1289" s="91" t="s">
        <v>6678</v>
      </c>
      <c r="C1289" s="68">
        <v>24.86</v>
      </c>
      <c r="D1289" s="76" t="s">
        <v>5145</v>
      </c>
      <c r="E1289" s="93" t="s">
        <v>3057</v>
      </c>
      <c r="F1289" s="70">
        <v>39.99</v>
      </c>
      <c r="G1289" s="71"/>
      <c r="H1289" s="72" t="s">
        <v>8276</v>
      </c>
    </row>
    <row r="1290" spans="1:8" x14ac:dyDescent="0.25">
      <c r="A1290" s="66" t="s">
        <v>3939</v>
      </c>
      <c r="B1290" s="91" t="s">
        <v>6679</v>
      </c>
      <c r="C1290" s="68">
        <v>24.86</v>
      </c>
      <c r="D1290" s="76" t="s">
        <v>5146</v>
      </c>
      <c r="E1290" s="93" t="s">
        <v>3057</v>
      </c>
      <c r="F1290" s="70">
        <v>39.99</v>
      </c>
      <c r="G1290" s="71"/>
      <c r="H1290" s="72" t="s">
        <v>8276</v>
      </c>
    </row>
    <row r="1291" spans="1:8" x14ac:dyDescent="0.25">
      <c r="A1291" s="66" t="s">
        <v>3940</v>
      </c>
      <c r="B1291" s="91" t="s">
        <v>6680</v>
      </c>
      <c r="C1291" s="68">
        <v>24.86</v>
      </c>
      <c r="D1291" s="76" t="s">
        <v>5147</v>
      </c>
      <c r="E1291" s="93" t="s">
        <v>3057</v>
      </c>
      <c r="F1291" s="70">
        <v>39.99</v>
      </c>
      <c r="G1291" s="71"/>
      <c r="H1291" s="72" t="s">
        <v>8276</v>
      </c>
    </row>
    <row r="1292" spans="1:8" x14ac:dyDescent="0.25">
      <c r="A1292" s="66" t="s">
        <v>3941</v>
      </c>
      <c r="B1292" s="91" t="s">
        <v>6681</v>
      </c>
      <c r="C1292" s="68">
        <v>24.86</v>
      </c>
      <c r="D1292" s="76" t="s">
        <v>5148</v>
      </c>
      <c r="E1292" s="93" t="s">
        <v>3057</v>
      </c>
      <c r="F1292" s="70">
        <v>39.99</v>
      </c>
      <c r="G1292" s="71"/>
      <c r="H1292" s="72" t="s">
        <v>8276</v>
      </c>
    </row>
    <row r="1293" spans="1:8" x14ac:dyDescent="0.25">
      <c r="A1293" s="66" t="s">
        <v>3942</v>
      </c>
      <c r="B1293" s="91" t="s">
        <v>6682</v>
      </c>
      <c r="C1293" s="68">
        <v>24.86</v>
      </c>
      <c r="D1293" s="76" t="s">
        <v>5149</v>
      </c>
      <c r="E1293" s="93" t="s">
        <v>3057</v>
      </c>
      <c r="F1293" s="70">
        <v>39.99</v>
      </c>
      <c r="G1293" s="71"/>
      <c r="H1293" s="72" t="s">
        <v>8276</v>
      </c>
    </row>
    <row r="1294" spans="1:8" x14ac:dyDescent="0.25">
      <c r="A1294" s="66">
        <v>41190732</v>
      </c>
      <c r="B1294" s="91" t="s">
        <v>6683</v>
      </c>
      <c r="C1294" s="68">
        <v>21.81</v>
      </c>
      <c r="D1294" s="76" t="s">
        <v>5150</v>
      </c>
      <c r="E1294" s="93" t="s">
        <v>3057</v>
      </c>
      <c r="F1294" s="70">
        <v>34.99</v>
      </c>
      <c r="G1294" s="71"/>
      <c r="H1294" s="72" t="s">
        <v>8276</v>
      </c>
    </row>
    <row r="1295" spans="1:8" x14ac:dyDescent="0.25">
      <c r="A1295" s="66">
        <v>41190742</v>
      </c>
      <c r="B1295" s="91" t="s">
        <v>6684</v>
      </c>
      <c r="C1295" s="68">
        <v>24.86</v>
      </c>
      <c r="D1295" s="76" t="s">
        <v>5151</v>
      </c>
      <c r="E1295" s="93" t="s">
        <v>3057</v>
      </c>
      <c r="F1295" s="70">
        <v>39.99</v>
      </c>
      <c r="G1295" s="71"/>
      <c r="H1295" s="72" t="s">
        <v>8276</v>
      </c>
    </row>
    <row r="1296" spans="1:8" x14ac:dyDescent="0.25">
      <c r="A1296" s="66">
        <v>1190711</v>
      </c>
      <c r="B1296" s="91" t="s">
        <v>6685</v>
      </c>
      <c r="C1296" s="68">
        <v>18.649999999999999</v>
      </c>
      <c r="D1296" s="76" t="s">
        <v>5152</v>
      </c>
      <c r="E1296" s="93" t="s">
        <v>3057</v>
      </c>
      <c r="F1296" s="70">
        <v>29.99</v>
      </c>
      <c r="G1296" s="71"/>
      <c r="H1296" s="72" t="s">
        <v>8276</v>
      </c>
    </row>
    <row r="1297" spans="1:8" x14ac:dyDescent="0.25">
      <c r="A1297" s="66">
        <v>1190712</v>
      </c>
      <c r="B1297" s="91" t="s">
        <v>6686</v>
      </c>
      <c r="C1297" s="68">
        <v>21.81</v>
      </c>
      <c r="D1297" s="76" t="s">
        <v>5153</v>
      </c>
      <c r="E1297" s="93" t="s">
        <v>3057</v>
      </c>
      <c r="F1297" s="70">
        <v>34.99</v>
      </c>
      <c r="G1297" s="71"/>
      <c r="H1297" s="72" t="s">
        <v>8276</v>
      </c>
    </row>
    <row r="1298" spans="1:8" x14ac:dyDescent="0.25">
      <c r="A1298" s="66">
        <v>1190713</v>
      </c>
      <c r="B1298" s="91" t="s">
        <v>6687</v>
      </c>
      <c r="C1298" s="68">
        <v>24.86</v>
      </c>
      <c r="D1298" s="76" t="s">
        <v>5154</v>
      </c>
      <c r="E1298" s="93" t="s">
        <v>3057</v>
      </c>
      <c r="F1298" s="70">
        <v>39.99</v>
      </c>
      <c r="G1298" s="71"/>
      <c r="H1298" s="72" t="s">
        <v>8276</v>
      </c>
    </row>
    <row r="1299" spans="1:8" x14ac:dyDescent="0.25">
      <c r="A1299" s="66">
        <v>1601018</v>
      </c>
      <c r="B1299" s="91" t="s">
        <v>6688</v>
      </c>
      <c r="C1299" s="68">
        <v>62.15</v>
      </c>
      <c r="D1299" s="76" t="s">
        <v>5155</v>
      </c>
      <c r="E1299" s="93" t="s">
        <v>3057</v>
      </c>
      <c r="F1299" s="70">
        <v>99.99</v>
      </c>
      <c r="G1299" s="71"/>
      <c r="H1299" s="72" t="s">
        <v>8276</v>
      </c>
    </row>
    <row r="1300" spans="1:8" x14ac:dyDescent="0.25">
      <c r="A1300" s="66">
        <v>16001091</v>
      </c>
      <c r="B1300" s="91" t="s">
        <v>6689</v>
      </c>
      <c r="C1300" s="68">
        <v>62.15</v>
      </c>
      <c r="D1300" s="76" t="s">
        <v>5156</v>
      </c>
      <c r="E1300" s="93" t="s">
        <v>3057</v>
      </c>
      <c r="F1300" s="70">
        <v>99.99</v>
      </c>
      <c r="G1300" s="71"/>
      <c r="H1300" s="72" t="s">
        <v>8276</v>
      </c>
    </row>
    <row r="1301" spans="1:8" x14ac:dyDescent="0.25">
      <c r="A1301" s="66">
        <v>1190902</v>
      </c>
      <c r="B1301" s="91" t="s">
        <v>6690</v>
      </c>
      <c r="C1301" s="68">
        <v>31.08</v>
      </c>
      <c r="D1301" s="76" t="s">
        <v>5157</v>
      </c>
      <c r="E1301" s="93" t="s">
        <v>3057</v>
      </c>
      <c r="F1301" s="70">
        <v>49.99</v>
      </c>
      <c r="G1301" s="71"/>
      <c r="H1301" s="72" t="s">
        <v>8276</v>
      </c>
    </row>
    <row r="1302" spans="1:8" x14ac:dyDescent="0.25">
      <c r="A1302" s="66" t="s">
        <v>3943</v>
      </c>
      <c r="B1302" s="91" t="s">
        <v>6691</v>
      </c>
      <c r="C1302" s="68">
        <v>18.649999999999999</v>
      </c>
      <c r="D1302" s="76" t="s">
        <v>5158</v>
      </c>
      <c r="E1302" s="93" t="s">
        <v>3057</v>
      </c>
      <c r="F1302" s="70">
        <v>29.99</v>
      </c>
      <c r="G1302" s="71"/>
      <c r="H1302" s="72" t="s">
        <v>8276</v>
      </c>
    </row>
    <row r="1303" spans="1:8" x14ac:dyDescent="0.25">
      <c r="A1303" s="66" t="s">
        <v>3944</v>
      </c>
      <c r="B1303" s="91" t="s">
        <v>6692</v>
      </c>
      <c r="C1303" s="68">
        <v>21.81</v>
      </c>
      <c r="D1303" s="76" t="s">
        <v>5159</v>
      </c>
      <c r="E1303" s="93" t="s">
        <v>3057</v>
      </c>
      <c r="F1303" s="70">
        <v>34.99</v>
      </c>
      <c r="G1303" s="71"/>
      <c r="H1303" s="72" t="s">
        <v>8276</v>
      </c>
    </row>
    <row r="1304" spans="1:8" x14ac:dyDescent="0.25">
      <c r="A1304" s="66" t="s">
        <v>3945</v>
      </c>
      <c r="B1304" s="91" t="s">
        <v>6693</v>
      </c>
      <c r="C1304" s="68">
        <v>24.86</v>
      </c>
      <c r="D1304" s="76" t="s">
        <v>5160</v>
      </c>
      <c r="E1304" s="93" t="s">
        <v>3057</v>
      </c>
      <c r="F1304" s="70">
        <v>39.99</v>
      </c>
      <c r="G1304" s="71"/>
      <c r="H1304" s="72" t="s">
        <v>8276</v>
      </c>
    </row>
    <row r="1305" spans="1:8" x14ac:dyDescent="0.25">
      <c r="A1305" s="66" t="s">
        <v>3946</v>
      </c>
      <c r="B1305" s="91" t="s">
        <v>6694</v>
      </c>
      <c r="C1305" s="68">
        <v>26.78</v>
      </c>
      <c r="D1305" s="76" t="s">
        <v>5161</v>
      </c>
      <c r="E1305" s="93" t="s">
        <v>3057</v>
      </c>
      <c r="F1305" s="70">
        <v>42.99</v>
      </c>
      <c r="G1305" s="71"/>
      <c r="H1305" s="72" t="s">
        <v>8276</v>
      </c>
    </row>
    <row r="1306" spans="1:8" x14ac:dyDescent="0.25">
      <c r="A1306" s="66" t="s">
        <v>3947</v>
      </c>
      <c r="B1306" s="91" t="s">
        <v>6695</v>
      </c>
      <c r="C1306" s="68">
        <v>28.02</v>
      </c>
      <c r="D1306" s="76" t="s">
        <v>5162</v>
      </c>
      <c r="E1306" s="93" t="s">
        <v>3057</v>
      </c>
      <c r="F1306" s="70">
        <v>44.99</v>
      </c>
      <c r="G1306" s="71"/>
      <c r="H1306" s="72" t="s">
        <v>8276</v>
      </c>
    </row>
    <row r="1307" spans="1:8" x14ac:dyDescent="0.25">
      <c r="A1307" s="66" t="s">
        <v>3948</v>
      </c>
      <c r="B1307" s="91" t="s">
        <v>6696</v>
      </c>
      <c r="C1307" s="68">
        <v>279.56</v>
      </c>
      <c r="D1307" s="76" t="s">
        <v>5163</v>
      </c>
      <c r="E1307" s="93" t="s">
        <v>3057</v>
      </c>
      <c r="F1307" s="70">
        <v>449.85</v>
      </c>
      <c r="G1307" s="71"/>
      <c r="H1307" s="72" t="s">
        <v>8276</v>
      </c>
    </row>
    <row r="1308" spans="1:8" x14ac:dyDescent="0.25">
      <c r="A1308" s="66">
        <v>19800002</v>
      </c>
      <c r="B1308" s="91" t="s">
        <v>6697</v>
      </c>
      <c r="C1308" s="68">
        <v>7.35</v>
      </c>
      <c r="D1308" s="76" t="s">
        <v>7537</v>
      </c>
      <c r="E1308" s="93" t="s">
        <v>3057</v>
      </c>
      <c r="F1308" s="70">
        <v>12.99</v>
      </c>
      <c r="G1308" s="71"/>
      <c r="H1308" s="72" t="s">
        <v>8276</v>
      </c>
    </row>
    <row r="1309" spans="1:8" x14ac:dyDescent="0.25">
      <c r="A1309" s="66">
        <v>19670001</v>
      </c>
      <c r="B1309" s="91" t="s">
        <v>6698</v>
      </c>
      <c r="C1309" s="68">
        <v>8.14</v>
      </c>
      <c r="D1309" s="76" t="s">
        <v>5164</v>
      </c>
      <c r="E1309" s="93" t="s">
        <v>3057</v>
      </c>
      <c r="F1309" s="70">
        <v>12.99</v>
      </c>
      <c r="G1309" s="71"/>
      <c r="H1309" s="72" t="s">
        <v>8276</v>
      </c>
    </row>
    <row r="1310" spans="1:8" x14ac:dyDescent="0.25">
      <c r="A1310" s="66">
        <v>19670002</v>
      </c>
      <c r="B1310" s="91" t="s">
        <v>6699</v>
      </c>
      <c r="C1310" s="68">
        <v>9.3800000000000008</v>
      </c>
      <c r="D1310" s="76" t="s">
        <v>5165</v>
      </c>
      <c r="E1310" s="93" t="s">
        <v>3057</v>
      </c>
      <c r="F1310" s="70">
        <v>14.99</v>
      </c>
      <c r="G1310" s="71"/>
      <c r="H1310" s="72" t="s">
        <v>8276</v>
      </c>
    </row>
    <row r="1311" spans="1:8" x14ac:dyDescent="0.25">
      <c r="A1311" s="66">
        <v>19670003</v>
      </c>
      <c r="B1311" s="91" t="s">
        <v>6700</v>
      </c>
      <c r="C1311" s="68">
        <v>10.62</v>
      </c>
      <c r="D1311" s="76" t="s">
        <v>5166</v>
      </c>
      <c r="E1311" s="93" t="s">
        <v>3057</v>
      </c>
      <c r="F1311" s="70">
        <v>16.989999999999998</v>
      </c>
      <c r="G1311" s="71"/>
      <c r="H1311" s="72" t="s">
        <v>8276</v>
      </c>
    </row>
    <row r="1312" spans="1:8" x14ac:dyDescent="0.25">
      <c r="A1312" s="66">
        <v>19670004</v>
      </c>
      <c r="B1312" s="91" t="s">
        <v>6701</v>
      </c>
      <c r="C1312" s="68">
        <v>8.14</v>
      </c>
      <c r="D1312" s="76" t="s">
        <v>5167</v>
      </c>
      <c r="E1312" s="93" t="s">
        <v>3057</v>
      </c>
      <c r="F1312" s="70">
        <v>12.99</v>
      </c>
      <c r="G1312" s="71"/>
      <c r="H1312" s="72" t="s">
        <v>8276</v>
      </c>
    </row>
    <row r="1313" spans="1:8" x14ac:dyDescent="0.25">
      <c r="A1313" s="66">
        <v>19670005</v>
      </c>
      <c r="B1313" s="91" t="s">
        <v>6702</v>
      </c>
      <c r="C1313" s="68">
        <v>9.3800000000000008</v>
      </c>
      <c r="D1313" s="76" t="s">
        <v>5168</v>
      </c>
      <c r="E1313" s="93" t="s">
        <v>3057</v>
      </c>
      <c r="F1313" s="70">
        <v>14.99</v>
      </c>
      <c r="G1313" s="71"/>
      <c r="H1313" s="72" t="s">
        <v>8276</v>
      </c>
    </row>
    <row r="1314" spans="1:8" x14ac:dyDescent="0.25">
      <c r="A1314" s="66">
        <v>19670006</v>
      </c>
      <c r="B1314" s="91" t="s">
        <v>6703</v>
      </c>
      <c r="C1314" s="68">
        <v>10.62</v>
      </c>
      <c r="D1314" s="76" t="s">
        <v>5169</v>
      </c>
      <c r="E1314" s="93" t="s">
        <v>3057</v>
      </c>
      <c r="F1314" s="70">
        <v>16.989999999999998</v>
      </c>
      <c r="G1314" s="71"/>
      <c r="H1314" s="72" t="s">
        <v>8276</v>
      </c>
    </row>
    <row r="1315" spans="1:8" x14ac:dyDescent="0.25">
      <c r="A1315" s="66" t="s">
        <v>3949</v>
      </c>
      <c r="B1315" s="91">
        <v>872078034689</v>
      </c>
      <c r="C1315" s="68">
        <v>43.51</v>
      </c>
      <c r="D1315" s="76" t="s">
        <v>5170</v>
      </c>
      <c r="E1315" s="93" t="s">
        <v>3057</v>
      </c>
      <c r="F1315" s="70">
        <v>69.989999999999995</v>
      </c>
      <c r="G1315" s="71"/>
      <c r="H1315" s="72" t="s">
        <v>8276</v>
      </c>
    </row>
    <row r="1316" spans="1:8" x14ac:dyDescent="0.25">
      <c r="A1316" s="66" t="s">
        <v>3950</v>
      </c>
      <c r="B1316" s="91" t="s">
        <v>6704</v>
      </c>
      <c r="C1316" s="68">
        <v>49.72</v>
      </c>
      <c r="D1316" s="76" t="s">
        <v>5171</v>
      </c>
      <c r="E1316" s="93" t="s">
        <v>3057</v>
      </c>
      <c r="F1316" s="70">
        <v>79.989999999999995</v>
      </c>
      <c r="G1316" s="71"/>
      <c r="H1316" s="72" t="s">
        <v>8276</v>
      </c>
    </row>
    <row r="1317" spans="1:8" x14ac:dyDescent="0.25">
      <c r="A1317" s="66" t="s">
        <v>3951</v>
      </c>
      <c r="B1317" s="91" t="s">
        <v>6705</v>
      </c>
      <c r="C1317" s="68">
        <v>49.72</v>
      </c>
      <c r="D1317" s="76" t="s">
        <v>5172</v>
      </c>
      <c r="E1317" s="93" t="s">
        <v>3057</v>
      </c>
      <c r="F1317" s="70">
        <v>79.989999999999995</v>
      </c>
      <c r="G1317" s="71"/>
      <c r="H1317" s="72" t="s">
        <v>8276</v>
      </c>
    </row>
    <row r="1318" spans="1:8" x14ac:dyDescent="0.25">
      <c r="A1318" s="66" t="s">
        <v>3952</v>
      </c>
      <c r="B1318" s="91" t="s">
        <v>6706</v>
      </c>
      <c r="C1318" s="68">
        <v>49.72</v>
      </c>
      <c r="D1318" s="76" t="s">
        <v>5173</v>
      </c>
      <c r="E1318" s="93" t="s">
        <v>3057</v>
      </c>
      <c r="F1318" s="70">
        <v>79.989999999999995</v>
      </c>
      <c r="G1318" s="71"/>
      <c r="H1318" s="72" t="s">
        <v>8276</v>
      </c>
    </row>
    <row r="1319" spans="1:8" x14ac:dyDescent="0.25">
      <c r="A1319" s="66">
        <v>1029320</v>
      </c>
      <c r="B1319" s="91" t="s">
        <v>7538</v>
      </c>
      <c r="C1319" s="68">
        <v>99.44</v>
      </c>
      <c r="D1319" s="76" t="s">
        <v>7539</v>
      </c>
      <c r="E1319" s="93" t="s">
        <v>3057</v>
      </c>
      <c r="F1319" s="70">
        <v>159.99</v>
      </c>
      <c r="G1319" s="71"/>
      <c r="H1319" s="72" t="s">
        <v>8276</v>
      </c>
    </row>
    <row r="1320" spans="1:8" x14ac:dyDescent="0.25">
      <c r="A1320" s="66" t="s">
        <v>3953</v>
      </c>
      <c r="B1320" s="91" t="s">
        <v>6707</v>
      </c>
      <c r="C1320" s="68">
        <v>24.86</v>
      </c>
      <c r="D1320" s="76" t="s">
        <v>5174</v>
      </c>
      <c r="E1320" s="93" t="s">
        <v>3057</v>
      </c>
      <c r="F1320" s="70">
        <v>39.99</v>
      </c>
      <c r="G1320" s="71"/>
      <c r="H1320" s="72" t="s">
        <v>8276</v>
      </c>
    </row>
    <row r="1321" spans="1:8" x14ac:dyDescent="0.25">
      <c r="A1321" s="66" t="s">
        <v>3954</v>
      </c>
      <c r="B1321" s="91" t="s">
        <v>6708</v>
      </c>
      <c r="C1321" s="68">
        <v>24.86</v>
      </c>
      <c r="D1321" s="76" t="s">
        <v>5175</v>
      </c>
      <c r="E1321" s="93" t="s">
        <v>3057</v>
      </c>
      <c r="F1321" s="70">
        <v>39.99</v>
      </c>
      <c r="G1321" s="71"/>
      <c r="H1321" s="72" t="s">
        <v>8276</v>
      </c>
    </row>
    <row r="1322" spans="1:8" x14ac:dyDescent="0.25">
      <c r="A1322" s="66" t="s">
        <v>3955</v>
      </c>
      <c r="B1322" s="91" t="s">
        <v>6709</v>
      </c>
      <c r="C1322" s="68">
        <v>24.86</v>
      </c>
      <c r="D1322" s="76" t="s">
        <v>5176</v>
      </c>
      <c r="E1322" s="93" t="s">
        <v>3057</v>
      </c>
      <c r="F1322" s="70">
        <v>39.99</v>
      </c>
      <c r="G1322" s="71"/>
      <c r="H1322" s="72" t="s">
        <v>8276</v>
      </c>
    </row>
    <row r="1323" spans="1:8" x14ac:dyDescent="0.25">
      <c r="A1323" s="66" t="s">
        <v>3956</v>
      </c>
      <c r="B1323" s="91" t="s">
        <v>6710</v>
      </c>
      <c r="C1323" s="68">
        <v>15.54</v>
      </c>
      <c r="D1323" s="76" t="s">
        <v>5177</v>
      </c>
      <c r="E1323" s="93" t="s">
        <v>3057</v>
      </c>
      <c r="F1323" s="70">
        <v>24.99</v>
      </c>
      <c r="G1323" s="71"/>
      <c r="H1323" s="72" t="s">
        <v>8276</v>
      </c>
    </row>
    <row r="1324" spans="1:8" x14ac:dyDescent="0.25">
      <c r="A1324" s="66" t="s">
        <v>3957</v>
      </c>
      <c r="B1324" s="91" t="s">
        <v>6711</v>
      </c>
      <c r="C1324" s="68">
        <v>15.54</v>
      </c>
      <c r="D1324" s="76" t="s">
        <v>5178</v>
      </c>
      <c r="E1324" s="93" t="s">
        <v>3057</v>
      </c>
      <c r="F1324" s="70">
        <v>24.99</v>
      </c>
      <c r="G1324" s="71"/>
      <c r="H1324" s="72" t="s">
        <v>8276</v>
      </c>
    </row>
    <row r="1325" spans="1:8" x14ac:dyDescent="0.25">
      <c r="A1325" s="66" t="s">
        <v>3958</v>
      </c>
      <c r="B1325" s="91" t="s">
        <v>6712</v>
      </c>
      <c r="C1325" s="68">
        <v>15.54</v>
      </c>
      <c r="D1325" s="76" t="s">
        <v>5179</v>
      </c>
      <c r="E1325" s="93" t="s">
        <v>3057</v>
      </c>
      <c r="F1325" s="70">
        <v>24.99</v>
      </c>
      <c r="G1325" s="71"/>
      <c r="H1325" s="72" t="s">
        <v>8276</v>
      </c>
    </row>
    <row r="1326" spans="1:8" x14ac:dyDescent="0.25">
      <c r="A1326" s="66" t="s">
        <v>3959</v>
      </c>
      <c r="B1326" s="91" t="s">
        <v>6713</v>
      </c>
      <c r="C1326" s="68">
        <v>8.6999999999999993</v>
      </c>
      <c r="D1326" s="76" t="s">
        <v>5180</v>
      </c>
      <c r="E1326" s="93" t="s">
        <v>3057</v>
      </c>
      <c r="F1326" s="70">
        <v>13.99</v>
      </c>
      <c r="G1326" s="71"/>
      <c r="H1326" s="72" t="s">
        <v>8276</v>
      </c>
    </row>
    <row r="1327" spans="1:8" x14ac:dyDescent="0.25">
      <c r="A1327" s="66" t="s">
        <v>3960</v>
      </c>
      <c r="B1327" s="91" t="s">
        <v>6714</v>
      </c>
      <c r="C1327" s="68">
        <v>8.6999999999999993</v>
      </c>
      <c r="D1327" s="76" t="s">
        <v>5181</v>
      </c>
      <c r="E1327" s="93" t="s">
        <v>3057</v>
      </c>
      <c r="F1327" s="70">
        <v>13.99</v>
      </c>
      <c r="G1327" s="71"/>
      <c r="H1327" s="72" t="s">
        <v>8276</v>
      </c>
    </row>
    <row r="1328" spans="1:8" x14ac:dyDescent="0.25">
      <c r="A1328" s="66" t="s">
        <v>3961</v>
      </c>
      <c r="B1328" s="91" t="s">
        <v>6715</v>
      </c>
      <c r="C1328" s="68">
        <v>8.6999999999999993</v>
      </c>
      <c r="D1328" s="76" t="s">
        <v>5182</v>
      </c>
      <c r="E1328" s="93" t="s">
        <v>3057</v>
      </c>
      <c r="F1328" s="70">
        <v>13.99</v>
      </c>
      <c r="G1328" s="71"/>
      <c r="H1328" s="72" t="s">
        <v>8276</v>
      </c>
    </row>
    <row r="1329" spans="1:8" x14ac:dyDescent="0.25">
      <c r="A1329" s="66" t="s">
        <v>3963</v>
      </c>
      <c r="B1329" s="91" t="s">
        <v>6717</v>
      </c>
      <c r="C1329" s="68">
        <v>12.43</v>
      </c>
      <c r="D1329" s="76" t="s">
        <v>5183</v>
      </c>
      <c r="E1329" s="93" t="s">
        <v>3057</v>
      </c>
      <c r="F1329" s="70">
        <v>19.989999999999998</v>
      </c>
      <c r="G1329" s="71"/>
      <c r="H1329" s="72" t="s">
        <v>8276</v>
      </c>
    </row>
    <row r="1330" spans="1:8" x14ac:dyDescent="0.25">
      <c r="A1330" s="66" t="s">
        <v>3962</v>
      </c>
      <c r="B1330" s="91" t="s">
        <v>6716</v>
      </c>
      <c r="C1330" s="68">
        <v>49.72</v>
      </c>
      <c r="D1330" s="94" t="s">
        <v>7540</v>
      </c>
      <c r="E1330" s="93" t="s">
        <v>3057</v>
      </c>
      <c r="F1330" s="70">
        <v>79.989999999999995</v>
      </c>
      <c r="G1330" s="71"/>
      <c r="H1330" s="72" t="s">
        <v>8276</v>
      </c>
    </row>
    <row r="1331" spans="1:8" x14ac:dyDescent="0.25">
      <c r="A1331" s="66">
        <v>1029119</v>
      </c>
      <c r="B1331" s="91" t="s">
        <v>7541</v>
      </c>
      <c r="C1331" s="68">
        <v>43.51</v>
      </c>
      <c r="D1331" s="76" t="s">
        <v>7542</v>
      </c>
      <c r="E1331" s="93" t="s">
        <v>3057</v>
      </c>
      <c r="F1331" s="70">
        <v>69.989999999999995</v>
      </c>
      <c r="G1331" s="71"/>
      <c r="H1331" s="72" t="s">
        <v>8276</v>
      </c>
    </row>
    <row r="1332" spans="1:8" x14ac:dyDescent="0.25">
      <c r="A1332" s="66">
        <v>1029122</v>
      </c>
      <c r="B1332" s="91" t="s">
        <v>7543</v>
      </c>
      <c r="C1332" s="68">
        <v>43.51</v>
      </c>
      <c r="D1332" s="76" t="s">
        <v>7544</v>
      </c>
      <c r="E1332" s="93" t="s">
        <v>3057</v>
      </c>
      <c r="F1332" s="70">
        <v>69.989999999999995</v>
      </c>
      <c r="G1332" s="71"/>
      <c r="H1332" s="72" t="s">
        <v>8276</v>
      </c>
    </row>
    <row r="1333" spans="1:8" x14ac:dyDescent="0.25">
      <c r="A1333" s="66">
        <v>1029123</v>
      </c>
      <c r="B1333" s="91" t="s">
        <v>7545</v>
      </c>
      <c r="C1333" s="68">
        <v>43.51</v>
      </c>
      <c r="D1333" s="76" t="s">
        <v>7546</v>
      </c>
      <c r="E1333" s="93" t="s">
        <v>3057</v>
      </c>
      <c r="F1333" s="70">
        <v>69.989999999999995</v>
      </c>
      <c r="G1333" s="71"/>
      <c r="H1333" s="72" t="s">
        <v>8276</v>
      </c>
    </row>
    <row r="1334" spans="1:8" x14ac:dyDescent="0.25">
      <c r="A1334" s="66">
        <v>1027975</v>
      </c>
      <c r="B1334" s="91" t="s">
        <v>7547</v>
      </c>
      <c r="C1334" s="68">
        <v>31.08</v>
      </c>
      <c r="D1334" s="76" t="s">
        <v>7548</v>
      </c>
      <c r="E1334" s="93" t="s">
        <v>3057</v>
      </c>
      <c r="F1334" s="70">
        <v>49.99</v>
      </c>
      <c r="G1334" s="71"/>
      <c r="H1334" s="72" t="s">
        <v>8276</v>
      </c>
    </row>
    <row r="1335" spans="1:8" x14ac:dyDescent="0.25">
      <c r="A1335" s="66">
        <v>1027978</v>
      </c>
      <c r="B1335" s="91" t="s">
        <v>7549</v>
      </c>
      <c r="C1335" s="68">
        <v>31.08</v>
      </c>
      <c r="D1335" s="76" t="s">
        <v>7550</v>
      </c>
      <c r="E1335" s="93" t="s">
        <v>3057</v>
      </c>
      <c r="F1335" s="70">
        <v>49.99</v>
      </c>
      <c r="G1335" s="71"/>
      <c r="H1335" s="72" t="s">
        <v>8276</v>
      </c>
    </row>
    <row r="1336" spans="1:8" x14ac:dyDescent="0.25">
      <c r="A1336" s="66">
        <v>1027981</v>
      </c>
      <c r="B1336" s="91" t="s">
        <v>7551</v>
      </c>
      <c r="C1336" s="68">
        <v>31.08</v>
      </c>
      <c r="D1336" s="76" t="s">
        <v>7552</v>
      </c>
      <c r="E1336" s="93" t="s">
        <v>3057</v>
      </c>
      <c r="F1336" s="70">
        <v>49.99</v>
      </c>
      <c r="G1336" s="71"/>
      <c r="H1336" s="72" t="s">
        <v>8276</v>
      </c>
    </row>
    <row r="1337" spans="1:8" x14ac:dyDescent="0.25">
      <c r="A1337" s="66" t="s">
        <v>3964</v>
      </c>
      <c r="B1337" s="91" t="s">
        <v>6718</v>
      </c>
      <c r="C1337" s="68">
        <v>24.86</v>
      </c>
      <c r="D1337" s="76" t="s">
        <v>5184</v>
      </c>
      <c r="E1337" s="93" t="s">
        <v>3057</v>
      </c>
      <c r="F1337" s="70">
        <v>39.99</v>
      </c>
      <c r="G1337" s="71"/>
      <c r="H1337" s="72" t="s">
        <v>8276</v>
      </c>
    </row>
    <row r="1338" spans="1:8" x14ac:dyDescent="0.25">
      <c r="A1338" s="66" t="s">
        <v>3965</v>
      </c>
      <c r="B1338" s="91" t="s">
        <v>6719</v>
      </c>
      <c r="C1338" s="68">
        <v>80.8</v>
      </c>
      <c r="D1338" s="76" t="s">
        <v>5185</v>
      </c>
      <c r="E1338" s="93" t="s">
        <v>3057</v>
      </c>
      <c r="F1338" s="70">
        <v>129.99</v>
      </c>
      <c r="G1338" s="71"/>
      <c r="H1338" s="72" t="s">
        <v>8276</v>
      </c>
    </row>
    <row r="1339" spans="1:8" x14ac:dyDescent="0.25">
      <c r="A1339" s="66" t="s">
        <v>3966</v>
      </c>
      <c r="B1339" s="91" t="s">
        <v>6720</v>
      </c>
      <c r="C1339" s="68">
        <v>80.8</v>
      </c>
      <c r="D1339" s="76" t="s">
        <v>5186</v>
      </c>
      <c r="E1339" s="93" t="s">
        <v>3057</v>
      </c>
      <c r="F1339" s="70">
        <v>129.99</v>
      </c>
      <c r="G1339" s="71"/>
      <c r="H1339" s="72" t="s">
        <v>8276</v>
      </c>
    </row>
    <row r="1340" spans="1:8" x14ac:dyDescent="0.25">
      <c r="A1340" s="66" t="s">
        <v>3967</v>
      </c>
      <c r="B1340" s="91" t="s">
        <v>6721</v>
      </c>
      <c r="C1340" s="68">
        <v>80.8</v>
      </c>
      <c r="D1340" s="76" t="s">
        <v>5187</v>
      </c>
      <c r="E1340" s="93" t="s">
        <v>3057</v>
      </c>
      <c r="F1340" s="70">
        <v>129.99</v>
      </c>
      <c r="G1340" s="71"/>
      <c r="H1340" s="72" t="s">
        <v>8276</v>
      </c>
    </row>
    <row r="1341" spans="1:8" x14ac:dyDescent="0.25">
      <c r="A1341" s="66" t="s">
        <v>3968</v>
      </c>
      <c r="B1341" s="91" t="s">
        <v>6722</v>
      </c>
      <c r="C1341" s="68">
        <v>136.72999999999999</v>
      </c>
      <c r="D1341" s="76" t="s">
        <v>5188</v>
      </c>
      <c r="E1341" s="93" t="s">
        <v>3057</v>
      </c>
      <c r="F1341" s="70">
        <v>219.99</v>
      </c>
      <c r="G1341" s="71"/>
      <c r="H1341" s="72" t="s">
        <v>8276</v>
      </c>
    </row>
    <row r="1342" spans="1:8" x14ac:dyDescent="0.25">
      <c r="A1342" s="66" t="s">
        <v>3969</v>
      </c>
      <c r="B1342" s="91" t="s">
        <v>6723</v>
      </c>
      <c r="C1342" s="68">
        <v>136.72999999999999</v>
      </c>
      <c r="D1342" s="76" t="s">
        <v>5189</v>
      </c>
      <c r="E1342" s="93" t="s">
        <v>3057</v>
      </c>
      <c r="F1342" s="70">
        <v>219.99</v>
      </c>
      <c r="G1342" s="71"/>
      <c r="H1342" s="72" t="s">
        <v>8276</v>
      </c>
    </row>
    <row r="1343" spans="1:8" x14ac:dyDescent="0.25">
      <c r="A1343" s="66" t="s">
        <v>3970</v>
      </c>
      <c r="B1343" s="91" t="s">
        <v>6724</v>
      </c>
      <c r="C1343" s="68">
        <v>136.72999999999999</v>
      </c>
      <c r="D1343" s="76" t="s">
        <v>5190</v>
      </c>
      <c r="E1343" s="93" t="s">
        <v>3057</v>
      </c>
      <c r="F1343" s="70">
        <v>219.99</v>
      </c>
      <c r="G1343" s="71"/>
      <c r="H1343" s="72" t="s">
        <v>8276</v>
      </c>
    </row>
    <row r="1344" spans="1:8" x14ac:dyDescent="0.25">
      <c r="A1344" s="66" t="s">
        <v>3971</v>
      </c>
      <c r="B1344" s="91" t="s">
        <v>6725</v>
      </c>
      <c r="C1344" s="68">
        <v>105.66</v>
      </c>
      <c r="D1344" s="76" t="s">
        <v>5191</v>
      </c>
      <c r="E1344" s="93" t="s">
        <v>3057</v>
      </c>
      <c r="F1344" s="70">
        <v>169.99</v>
      </c>
      <c r="G1344" s="71"/>
      <c r="H1344" s="72" t="s">
        <v>8276</v>
      </c>
    </row>
    <row r="1345" spans="1:8" x14ac:dyDescent="0.25">
      <c r="A1345" s="66" t="s">
        <v>3972</v>
      </c>
      <c r="B1345" s="91" t="s">
        <v>6726</v>
      </c>
      <c r="C1345" s="68">
        <v>105.66</v>
      </c>
      <c r="D1345" s="76" t="s">
        <v>5192</v>
      </c>
      <c r="E1345" s="93" t="s">
        <v>3057</v>
      </c>
      <c r="F1345" s="70">
        <v>169.99</v>
      </c>
      <c r="G1345" s="71"/>
      <c r="H1345" s="72" t="s">
        <v>8276</v>
      </c>
    </row>
    <row r="1346" spans="1:8" x14ac:dyDescent="0.25">
      <c r="A1346" s="66" t="s">
        <v>3973</v>
      </c>
      <c r="B1346" s="91" t="s">
        <v>6727</v>
      </c>
      <c r="C1346" s="68">
        <v>105.66</v>
      </c>
      <c r="D1346" s="76" t="s">
        <v>5193</v>
      </c>
      <c r="E1346" s="93" t="s">
        <v>3057</v>
      </c>
      <c r="F1346" s="70">
        <v>169.99</v>
      </c>
      <c r="G1346" s="71"/>
      <c r="H1346" s="72" t="s">
        <v>8276</v>
      </c>
    </row>
    <row r="1347" spans="1:8" x14ac:dyDescent="0.25">
      <c r="A1347" s="66" t="s">
        <v>3974</v>
      </c>
      <c r="B1347" s="91" t="s">
        <v>6728</v>
      </c>
      <c r="C1347" s="68">
        <v>31.08</v>
      </c>
      <c r="D1347" s="76" t="s">
        <v>5194</v>
      </c>
      <c r="E1347" s="93" t="s">
        <v>3057</v>
      </c>
      <c r="F1347" s="70">
        <v>49.99</v>
      </c>
      <c r="G1347" s="71"/>
      <c r="H1347" s="72" t="s">
        <v>8276</v>
      </c>
    </row>
    <row r="1348" spans="1:8" x14ac:dyDescent="0.25">
      <c r="A1348" s="66" t="s">
        <v>3975</v>
      </c>
      <c r="B1348" s="91" t="s">
        <v>6729</v>
      </c>
      <c r="C1348" s="68">
        <v>55.94</v>
      </c>
      <c r="D1348" s="76" t="s">
        <v>5195</v>
      </c>
      <c r="E1348" s="93" t="s">
        <v>3057</v>
      </c>
      <c r="F1348" s="70">
        <v>89.99</v>
      </c>
      <c r="G1348" s="71"/>
      <c r="H1348" s="72" t="s">
        <v>8276</v>
      </c>
    </row>
    <row r="1349" spans="1:8" x14ac:dyDescent="0.25">
      <c r="A1349" s="66" t="s">
        <v>3976</v>
      </c>
      <c r="B1349" s="91" t="s">
        <v>6730</v>
      </c>
      <c r="C1349" s="68">
        <v>55.94</v>
      </c>
      <c r="D1349" s="76" t="s">
        <v>5196</v>
      </c>
      <c r="E1349" s="93" t="s">
        <v>3057</v>
      </c>
      <c r="F1349" s="70">
        <v>89.99</v>
      </c>
      <c r="G1349" s="71"/>
      <c r="H1349" s="72" t="s">
        <v>8276</v>
      </c>
    </row>
    <row r="1350" spans="1:8" x14ac:dyDescent="0.25">
      <c r="A1350" s="66" t="s">
        <v>3977</v>
      </c>
      <c r="B1350" s="91" t="s">
        <v>6731</v>
      </c>
      <c r="C1350" s="68">
        <v>55.94</v>
      </c>
      <c r="D1350" s="76" t="s">
        <v>5197</v>
      </c>
      <c r="E1350" s="93" t="s">
        <v>3057</v>
      </c>
      <c r="F1350" s="70">
        <v>89.99</v>
      </c>
      <c r="G1350" s="71"/>
      <c r="H1350" s="72" t="s">
        <v>8276</v>
      </c>
    </row>
    <row r="1351" spans="1:8" x14ac:dyDescent="0.25">
      <c r="A1351" s="66" t="s">
        <v>3978</v>
      </c>
      <c r="B1351" s="91" t="s">
        <v>6732</v>
      </c>
      <c r="C1351" s="68">
        <v>55.94</v>
      </c>
      <c r="D1351" s="76" t="s">
        <v>5198</v>
      </c>
      <c r="E1351" s="93" t="s">
        <v>3057</v>
      </c>
      <c r="F1351" s="70">
        <v>89.99</v>
      </c>
      <c r="G1351" s="71"/>
      <c r="H1351" s="72" t="s">
        <v>8276</v>
      </c>
    </row>
    <row r="1352" spans="1:8" x14ac:dyDescent="0.25">
      <c r="A1352" s="66" t="s">
        <v>3979</v>
      </c>
      <c r="B1352" s="91" t="s">
        <v>6733</v>
      </c>
      <c r="C1352" s="68">
        <v>55.94</v>
      </c>
      <c r="D1352" s="76" t="s">
        <v>5199</v>
      </c>
      <c r="E1352" s="93" t="s">
        <v>3057</v>
      </c>
      <c r="F1352" s="70">
        <v>89.99</v>
      </c>
      <c r="G1352" s="71"/>
      <c r="H1352" s="72" t="s">
        <v>8276</v>
      </c>
    </row>
    <row r="1353" spans="1:8" x14ac:dyDescent="0.25">
      <c r="A1353" s="66" t="s">
        <v>3980</v>
      </c>
      <c r="B1353" s="91" t="s">
        <v>6734</v>
      </c>
      <c r="C1353" s="68">
        <v>55.94</v>
      </c>
      <c r="D1353" s="76" t="s">
        <v>5200</v>
      </c>
      <c r="E1353" s="93" t="s">
        <v>3057</v>
      </c>
      <c r="F1353" s="70">
        <v>89.99</v>
      </c>
      <c r="G1353" s="71"/>
      <c r="H1353" s="72" t="s">
        <v>8276</v>
      </c>
    </row>
    <row r="1354" spans="1:8" x14ac:dyDescent="0.25">
      <c r="A1354" s="66">
        <v>1029453</v>
      </c>
      <c r="B1354" s="91" t="s">
        <v>7553</v>
      </c>
      <c r="C1354" s="68">
        <v>55.94</v>
      </c>
      <c r="D1354" s="76" t="s">
        <v>7554</v>
      </c>
      <c r="E1354" s="93" t="s">
        <v>3057</v>
      </c>
      <c r="F1354" s="70">
        <v>89.99</v>
      </c>
      <c r="G1354" s="71"/>
      <c r="H1354" s="72" t="s">
        <v>8276</v>
      </c>
    </row>
    <row r="1355" spans="1:8" x14ac:dyDescent="0.25">
      <c r="A1355" s="66">
        <v>1029456</v>
      </c>
      <c r="B1355" s="91" t="s">
        <v>7555</v>
      </c>
      <c r="C1355" s="68">
        <v>55.94</v>
      </c>
      <c r="D1355" s="76" t="s">
        <v>7556</v>
      </c>
      <c r="E1355" s="93" t="s">
        <v>3057</v>
      </c>
      <c r="F1355" s="70">
        <v>89.99</v>
      </c>
      <c r="G1355" s="71"/>
      <c r="H1355" s="72" t="s">
        <v>8276</v>
      </c>
    </row>
    <row r="1356" spans="1:8" x14ac:dyDescent="0.25">
      <c r="A1356" s="66">
        <v>1029454</v>
      </c>
      <c r="B1356" s="91" t="s">
        <v>7557</v>
      </c>
      <c r="C1356" s="68">
        <v>55.94</v>
      </c>
      <c r="D1356" s="76" t="s">
        <v>7558</v>
      </c>
      <c r="E1356" s="93" t="s">
        <v>3057</v>
      </c>
      <c r="F1356" s="70">
        <v>89.99</v>
      </c>
      <c r="G1356" s="71"/>
      <c r="H1356" s="72" t="s">
        <v>8276</v>
      </c>
    </row>
    <row r="1357" spans="1:8" x14ac:dyDescent="0.25">
      <c r="A1357" s="66" t="s">
        <v>3981</v>
      </c>
      <c r="B1357" s="91" t="s">
        <v>6735</v>
      </c>
      <c r="C1357" s="68">
        <v>105.66</v>
      </c>
      <c r="D1357" s="76" t="s">
        <v>5201</v>
      </c>
      <c r="E1357" s="93" t="s">
        <v>3057</v>
      </c>
      <c r="F1357" s="70">
        <v>169.99</v>
      </c>
      <c r="G1357" s="71"/>
      <c r="H1357" s="72" t="s">
        <v>8276</v>
      </c>
    </row>
    <row r="1358" spans="1:8" x14ac:dyDescent="0.25">
      <c r="A1358" s="66" t="s">
        <v>3982</v>
      </c>
      <c r="B1358" s="91" t="s">
        <v>6736</v>
      </c>
      <c r="C1358" s="68">
        <v>105.66</v>
      </c>
      <c r="D1358" s="76" t="s">
        <v>5202</v>
      </c>
      <c r="E1358" s="93" t="s">
        <v>3057</v>
      </c>
      <c r="F1358" s="70">
        <v>169.99</v>
      </c>
      <c r="G1358" s="71"/>
      <c r="H1358" s="72" t="s">
        <v>8276</v>
      </c>
    </row>
    <row r="1359" spans="1:8" x14ac:dyDescent="0.25">
      <c r="A1359" s="66" t="s">
        <v>3983</v>
      </c>
      <c r="B1359" s="91" t="s">
        <v>6737</v>
      </c>
      <c r="C1359" s="68">
        <v>105.66</v>
      </c>
      <c r="D1359" s="76" t="s">
        <v>5203</v>
      </c>
      <c r="E1359" s="93" t="s">
        <v>3057</v>
      </c>
      <c r="F1359" s="70">
        <v>169.99</v>
      </c>
      <c r="G1359" s="71"/>
      <c r="H1359" s="72" t="s">
        <v>8276</v>
      </c>
    </row>
    <row r="1360" spans="1:8" x14ac:dyDescent="0.25">
      <c r="A1360" s="66" t="s">
        <v>3984</v>
      </c>
      <c r="B1360" s="91" t="s">
        <v>6738</v>
      </c>
      <c r="C1360" s="68">
        <v>24.86</v>
      </c>
      <c r="D1360" s="76" t="s">
        <v>5204</v>
      </c>
      <c r="E1360" s="93" t="s">
        <v>3057</v>
      </c>
      <c r="F1360" s="70">
        <v>39.99</v>
      </c>
      <c r="G1360" s="71"/>
      <c r="H1360" s="72" t="s">
        <v>8276</v>
      </c>
    </row>
    <row r="1361" spans="1:8" x14ac:dyDescent="0.25">
      <c r="A1361" s="66" t="s">
        <v>3985</v>
      </c>
      <c r="B1361" s="91" t="s">
        <v>6739</v>
      </c>
      <c r="C1361" s="68">
        <v>49.72</v>
      </c>
      <c r="D1361" s="76" t="s">
        <v>5205</v>
      </c>
      <c r="E1361" s="93" t="s">
        <v>3057</v>
      </c>
      <c r="F1361" s="70">
        <v>79.989999999999995</v>
      </c>
      <c r="G1361" s="71"/>
      <c r="H1361" s="72" t="s">
        <v>8276</v>
      </c>
    </row>
    <row r="1362" spans="1:8" x14ac:dyDescent="0.25">
      <c r="A1362" s="66" t="s">
        <v>3986</v>
      </c>
      <c r="B1362" s="91" t="s">
        <v>6740</v>
      </c>
      <c r="C1362" s="68">
        <v>55.94</v>
      </c>
      <c r="D1362" s="76" t="s">
        <v>5206</v>
      </c>
      <c r="E1362" s="93" t="s">
        <v>3057</v>
      </c>
      <c r="F1362" s="70">
        <v>89.99</v>
      </c>
      <c r="G1362" s="71"/>
      <c r="H1362" s="72" t="s">
        <v>8276</v>
      </c>
    </row>
    <row r="1363" spans="1:8" x14ac:dyDescent="0.25">
      <c r="A1363" s="66" t="s">
        <v>3987</v>
      </c>
      <c r="B1363" s="91" t="s">
        <v>6741</v>
      </c>
      <c r="C1363" s="68">
        <v>55.94</v>
      </c>
      <c r="D1363" s="76" t="s">
        <v>5207</v>
      </c>
      <c r="E1363" s="93" t="s">
        <v>3057</v>
      </c>
      <c r="F1363" s="70">
        <v>89.99</v>
      </c>
      <c r="G1363" s="71"/>
      <c r="H1363" s="72" t="s">
        <v>8276</v>
      </c>
    </row>
    <row r="1364" spans="1:8" x14ac:dyDescent="0.25">
      <c r="A1364" s="66" t="s">
        <v>3988</v>
      </c>
      <c r="B1364" s="91" t="s">
        <v>6742</v>
      </c>
      <c r="C1364" s="68">
        <v>55.94</v>
      </c>
      <c r="D1364" s="76" t="s">
        <v>5208</v>
      </c>
      <c r="E1364" s="93" t="s">
        <v>3057</v>
      </c>
      <c r="F1364" s="70">
        <v>89.99</v>
      </c>
      <c r="G1364" s="71"/>
      <c r="H1364" s="72" t="s">
        <v>8276</v>
      </c>
    </row>
    <row r="1365" spans="1:8" x14ac:dyDescent="0.25">
      <c r="A1365" s="66" t="s">
        <v>3989</v>
      </c>
      <c r="B1365" s="91" t="s">
        <v>6743</v>
      </c>
      <c r="C1365" s="68">
        <v>24.86</v>
      </c>
      <c r="D1365" s="76" t="s">
        <v>5209</v>
      </c>
      <c r="E1365" s="93" t="s">
        <v>3057</v>
      </c>
      <c r="F1365" s="70">
        <v>39.99</v>
      </c>
      <c r="G1365" s="71"/>
      <c r="H1365" s="72" t="s">
        <v>8276</v>
      </c>
    </row>
    <row r="1366" spans="1:8" x14ac:dyDescent="0.25">
      <c r="A1366" s="66" t="s">
        <v>3990</v>
      </c>
      <c r="B1366" s="91" t="s">
        <v>6744</v>
      </c>
      <c r="C1366" s="68">
        <v>31.08</v>
      </c>
      <c r="D1366" s="76" t="s">
        <v>5210</v>
      </c>
      <c r="E1366" s="93" t="s">
        <v>3057</v>
      </c>
      <c r="F1366" s="70">
        <v>49.99</v>
      </c>
      <c r="G1366" s="71"/>
      <c r="H1366" s="72" t="s">
        <v>8276</v>
      </c>
    </row>
    <row r="1367" spans="1:8" x14ac:dyDescent="0.25">
      <c r="A1367" s="66" t="s">
        <v>3991</v>
      </c>
      <c r="B1367" s="91" t="s">
        <v>6745</v>
      </c>
      <c r="C1367" s="68">
        <v>24.86</v>
      </c>
      <c r="D1367" s="76" t="s">
        <v>5211</v>
      </c>
      <c r="E1367" s="93" t="s">
        <v>3057</v>
      </c>
      <c r="F1367" s="70">
        <v>39.99</v>
      </c>
      <c r="G1367" s="71"/>
      <c r="H1367" s="72" t="s">
        <v>8276</v>
      </c>
    </row>
    <row r="1368" spans="1:8" x14ac:dyDescent="0.25">
      <c r="A1368" s="66" t="s">
        <v>3992</v>
      </c>
      <c r="B1368" s="91" t="s">
        <v>6746</v>
      </c>
      <c r="C1368" s="68">
        <v>24.86</v>
      </c>
      <c r="D1368" s="76" t="s">
        <v>5212</v>
      </c>
      <c r="E1368" s="93" t="s">
        <v>3057</v>
      </c>
      <c r="F1368" s="70">
        <v>39.99</v>
      </c>
      <c r="G1368" s="71"/>
      <c r="H1368" s="72" t="s">
        <v>8276</v>
      </c>
    </row>
    <row r="1369" spans="1:8" x14ac:dyDescent="0.25">
      <c r="A1369" s="66" t="s">
        <v>3993</v>
      </c>
      <c r="B1369" s="91" t="s">
        <v>6747</v>
      </c>
      <c r="C1369" s="68">
        <v>24.86</v>
      </c>
      <c r="D1369" s="76" t="s">
        <v>5213</v>
      </c>
      <c r="E1369" s="93" t="s">
        <v>3057</v>
      </c>
      <c r="F1369" s="70">
        <v>39.99</v>
      </c>
      <c r="G1369" s="71"/>
      <c r="H1369" s="72" t="s">
        <v>8276</v>
      </c>
    </row>
    <row r="1370" spans="1:8" x14ac:dyDescent="0.25">
      <c r="A1370" s="66" t="s">
        <v>3994</v>
      </c>
      <c r="B1370" s="91" t="s">
        <v>6748</v>
      </c>
      <c r="C1370" s="68">
        <v>27.97</v>
      </c>
      <c r="D1370" s="76" t="s">
        <v>5214</v>
      </c>
      <c r="E1370" s="93" t="s">
        <v>3057</v>
      </c>
      <c r="F1370" s="70">
        <v>44.99</v>
      </c>
      <c r="G1370" s="71"/>
      <c r="H1370" s="72" t="s">
        <v>8276</v>
      </c>
    </row>
    <row r="1371" spans="1:8" x14ac:dyDescent="0.25">
      <c r="A1371" s="66" t="s">
        <v>3995</v>
      </c>
      <c r="B1371" s="91" t="s">
        <v>6749</v>
      </c>
      <c r="C1371" s="68">
        <v>27.97</v>
      </c>
      <c r="D1371" s="76" t="s">
        <v>5215</v>
      </c>
      <c r="E1371" s="93" t="s">
        <v>3057</v>
      </c>
      <c r="F1371" s="70">
        <v>44.99</v>
      </c>
      <c r="G1371" s="71"/>
      <c r="H1371" s="72" t="s">
        <v>8276</v>
      </c>
    </row>
    <row r="1372" spans="1:8" x14ac:dyDescent="0.25">
      <c r="A1372" s="66" t="s">
        <v>3996</v>
      </c>
      <c r="B1372" s="91" t="s">
        <v>6750</v>
      </c>
      <c r="C1372" s="68">
        <v>27.97</v>
      </c>
      <c r="D1372" s="76" t="s">
        <v>5216</v>
      </c>
      <c r="E1372" s="93" t="s">
        <v>3057</v>
      </c>
      <c r="F1372" s="70">
        <v>44.99</v>
      </c>
      <c r="G1372" s="71"/>
      <c r="H1372" s="72" t="s">
        <v>8276</v>
      </c>
    </row>
    <row r="1373" spans="1:8" x14ac:dyDescent="0.25">
      <c r="A1373" s="66" t="s">
        <v>3997</v>
      </c>
      <c r="B1373" s="91" t="s">
        <v>6751</v>
      </c>
      <c r="C1373" s="68">
        <v>27.97</v>
      </c>
      <c r="D1373" s="76" t="s">
        <v>5217</v>
      </c>
      <c r="E1373" s="93" t="s">
        <v>3057</v>
      </c>
      <c r="F1373" s="70">
        <v>44.99</v>
      </c>
      <c r="G1373" s="71"/>
      <c r="H1373" s="72" t="s">
        <v>8276</v>
      </c>
    </row>
    <row r="1374" spans="1:8" x14ac:dyDescent="0.25">
      <c r="A1374" s="66" t="s">
        <v>3998</v>
      </c>
      <c r="B1374" s="91" t="s">
        <v>6752</v>
      </c>
      <c r="C1374" s="68">
        <v>34.18</v>
      </c>
      <c r="D1374" s="76" t="s">
        <v>5218</v>
      </c>
      <c r="E1374" s="93" t="s">
        <v>3057</v>
      </c>
      <c r="F1374" s="70">
        <v>54.99</v>
      </c>
      <c r="G1374" s="71"/>
      <c r="H1374" s="72" t="s">
        <v>8276</v>
      </c>
    </row>
    <row r="1375" spans="1:8" x14ac:dyDescent="0.25">
      <c r="A1375" s="66" t="s">
        <v>3999</v>
      </c>
      <c r="B1375" s="91" t="s">
        <v>6753</v>
      </c>
      <c r="C1375" s="68">
        <v>34.18</v>
      </c>
      <c r="D1375" s="76" t="s">
        <v>5219</v>
      </c>
      <c r="E1375" s="93" t="s">
        <v>3057</v>
      </c>
      <c r="F1375" s="70">
        <v>54.99</v>
      </c>
      <c r="G1375" s="71"/>
      <c r="H1375" s="72" t="s">
        <v>8276</v>
      </c>
    </row>
    <row r="1376" spans="1:8" x14ac:dyDescent="0.25">
      <c r="A1376" s="66" t="s">
        <v>4000</v>
      </c>
      <c r="B1376" s="91" t="s">
        <v>6754</v>
      </c>
      <c r="C1376" s="68">
        <v>27.97</v>
      </c>
      <c r="D1376" s="76" t="s">
        <v>5220</v>
      </c>
      <c r="E1376" s="93" t="s">
        <v>3057</v>
      </c>
      <c r="F1376" s="70">
        <v>44.99</v>
      </c>
      <c r="G1376" s="71"/>
      <c r="H1376" s="72" t="s">
        <v>8276</v>
      </c>
    </row>
    <row r="1377" spans="1:8" x14ac:dyDescent="0.25">
      <c r="A1377" s="66" t="s">
        <v>4001</v>
      </c>
      <c r="B1377" s="91">
        <v>194149000035</v>
      </c>
      <c r="C1377" s="68">
        <v>21.75</v>
      </c>
      <c r="D1377" s="76" t="s">
        <v>5221</v>
      </c>
      <c r="E1377" s="93" t="s">
        <v>3057</v>
      </c>
      <c r="F1377" s="70">
        <v>34.99</v>
      </c>
      <c r="G1377" s="71"/>
      <c r="H1377" s="72" t="s">
        <v>8276</v>
      </c>
    </row>
    <row r="1378" spans="1:8" x14ac:dyDescent="0.25">
      <c r="A1378" s="66">
        <v>1020406</v>
      </c>
      <c r="B1378" s="91">
        <v>810064490064</v>
      </c>
      <c r="C1378" s="68">
        <v>189.83</v>
      </c>
      <c r="D1378" s="76" t="s">
        <v>7559</v>
      </c>
      <c r="E1378" s="93" t="s">
        <v>3057</v>
      </c>
      <c r="F1378" s="70">
        <v>279.99</v>
      </c>
      <c r="G1378" s="71"/>
      <c r="H1378" s="72" t="s">
        <v>8276</v>
      </c>
    </row>
    <row r="1379" spans="1:8" x14ac:dyDescent="0.25">
      <c r="A1379" s="66" t="s">
        <v>4002</v>
      </c>
      <c r="B1379" s="91">
        <v>816700027069</v>
      </c>
      <c r="C1379" s="68">
        <v>31.08</v>
      </c>
      <c r="D1379" s="76" t="s">
        <v>4870</v>
      </c>
      <c r="E1379" s="93" t="s">
        <v>3057</v>
      </c>
      <c r="F1379" s="70">
        <v>49.99</v>
      </c>
      <c r="G1379" s="71"/>
      <c r="H1379" s="72" t="s">
        <v>8276</v>
      </c>
    </row>
    <row r="1380" spans="1:8" x14ac:dyDescent="0.25">
      <c r="A1380" s="66" t="s">
        <v>4003</v>
      </c>
      <c r="B1380" s="91">
        <v>816700027083</v>
      </c>
      <c r="C1380" s="68">
        <v>37.29</v>
      </c>
      <c r="D1380" s="76" t="s">
        <v>4871</v>
      </c>
      <c r="E1380" s="93" t="s">
        <v>3057</v>
      </c>
      <c r="F1380" s="70">
        <v>59.99</v>
      </c>
      <c r="G1380" s="71"/>
      <c r="H1380" s="72" t="s">
        <v>8276</v>
      </c>
    </row>
    <row r="1381" spans="1:8" x14ac:dyDescent="0.25">
      <c r="A1381" s="66" t="s">
        <v>4004</v>
      </c>
      <c r="B1381" s="91">
        <v>816700027106</v>
      </c>
      <c r="C1381" s="68">
        <v>49.72</v>
      </c>
      <c r="D1381" s="76" t="s">
        <v>5222</v>
      </c>
      <c r="E1381" s="93" t="s">
        <v>3057</v>
      </c>
      <c r="F1381" s="70">
        <v>79.989999999999995</v>
      </c>
      <c r="G1381" s="71"/>
      <c r="H1381" s="72" t="s">
        <v>8276</v>
      </c>
    </row>
    <row r="1382" spans="1:8" x14ac:dyDescent="0.25">
      <c r="A1382" s="66" t="s">
        <v>4005</v>
      </c>
      <c r="B1382" s="91">
        <v>816700028950</v>
      </c>
      <c r="C1382" s="68">
        <v>81.36</v>
      </c>
      <c r="D1382" s="76" t="s">
        <v>5223</v>
      </c>
      <c r="E1382" s="93" t="s">
        <v>3057</v>
      </c>
      <c r="F1382" s="70">
        <v>119.99</v>
      </c>
      <c r="G1382" s="71"/>
      <c r="H1382" s="72" t="s">
        <v>8276</v>
      </c>
    </row>
    <row r="1383" spans="1:8" x14ac:dyDescent="0.25">
      <c r="A1383" s="66" t="s">
        <v>4006</v>
      </c>
      <c r="B1383" s="91">
        <v>816700028967</v>
      </c>
      <c r="C1383" s="68">
        <v>271.2</v>
      </c>
      <c r="D1383" s="76" t="s">
        <v>4940</v>
      </c>
      <c r="E1383" s="93" t="s">
        <v>3057</v>
      </c>
      <c r="F1383" s="70">
        <v>399.99</v>
      </c>
      <c r="G1383" s="71"/>
      <c r="H1383" s="72" t="s">
        <v>8276</v>
      </c>
    </row>
    <row r="1384" spans="1:8" x14ac:dyDescent="0.25">
      <c r="A1384" s="66">
        <v>1023108</v>
      </c>
      <c r="B1384" s="91" t="s">
        <v>6755</v>
      </c>
      <c r="C1384" s="68">
        <v>87.01</v>
      </c>
      <c r="D1384" s="76" t="s">
        <v>5224</v>
      </c>
      <c r="E1384" s="93" t="s">
        <v>3057</v>
      </c>
      <c r="F1384" s="70">
        <v>139.99</v>
      </c>
      <c r="G1384" s="71"/>
      <c r="H1384" s="72" t="s">
        <v>8276</v>
      </c>
    </row>
    <row r="1385" spans="1:8" x14ac:dyDescent="0.25">
      <c r="A1385" s="66">
        <v>1023009</v>
      </c>
      <c r="B1385" s="91" t="s">
        <v>6756</v>
      </c>
      <c r="C1385" s="68">
        <v>87.01</v>
      </c>
      <c r="D1385" s="76" t="s">
        <v>5225</v>
      </c>
      <c r="E1385" s="93" t="s">
        <v>3057</v>
      </c>
      <c r="F1385" s="70">
        <v>139.99</v>
      </c>
      <c r="G1385" s="71"/>
      <c r="H1385" s="72" t="s">
        <v>8276</v>
      </c>
    </row>
    <row r="1386" spans="1:8" x14ac:dyDescent="0.25">
      <c r="A1386" s="66">
        <v>1023098</v>
      </c>
      <c r="B1386" s="91" t="s">
        <v>6757</v>
      </c>
      <c r="C1386" s="68">
        <v>87.01</v>
      </c>
      <c r="D1386" s="76" t="s">
        <v>5226</v>
      </c>
      <c r="E1386" s="93" t="s">
        <v>3057</v>
      </c>
      <c r="F1386" s="70">
        <v>139.99</v>
      </c>
      <c r="G1386" s="71"/>
      <c r="H1386" s="72" t="s">
        <v>8276</v>
      </c>
    </row>
    <row r="1387" spans="1:8" x14ac:dyDescent="0.25">
      <c r="A1387" s="66">
        <v>1023105</v>
      </c>
      <c r="B1387" s="91">
        <v>194149005597</v>
      </c>
      <c r="C1387" s="68">
        <v>87.01</v>
      </c>
      <c r="D1387" s="76" t="s">
        <v>5227</v>
      </c>
      <c r="E1387" s="93" t="s">
        <v>3057</v>
      </c>
      <c r="F1387" s="70">
        <v>139.99</v>
      </c>
      <c r="G1387" s="71"/>
      <c r="H1387" s="72" t="s">
        <v>8276</v>
      </c>
    </row>
    <row r="1388" spans="1:8" x14ac:dyDescent="0.25">
      <c r="A1388" s="66">
        <v>1023006</v>
      </c>
      <c r="B1388" s="91">
        <v>194149005344</v>
      </c>
      <c r="C1388" s="68">
        <v>87.01</v>
      </c>
      <c r="D1388" s="76" t="s">
        <v>5228</v>
      </c>
      <c r="E1388" s="93" t="s">
        <v>3057</v>
      </c>
      <c r="F1388" s="70">
        <v>139.99</v>
      </c>
      <c r="G1388" s="71"/>
      <c r="H1388" s="72" t="s">
        <v>8276</v>
      </c>
    </row>
    <row r="1389" spans="1:8" x14ac:dyDescent="0.25">
      <c r="A1389" s="66">
        <v>1023095</v>
      </c>
      <c r="B1389" s="91">
        <v>194149005412</v>
      </c>
      <c r="C1389" s="68">
        <v>87.01</v>
      </c>
      <c r="D1389" s="76" t="s">
        <v>5229</v>
      </c>
      <c r="E1389" s="93" t="s">
        <v>3057</v>
      </c>
      <c r="F1389" s="70">
        <v>139.99</v>
      </c>
      <c r="G1389" s="71"/>
      <c r="H1389" s="72" t="s">
        <v>8276</v>
      </c>
    </row>
    <row r="1390" spans="1:8" x14ac:dyDescent="0.25">
      <c r="A1390" s="66">
        <v>1023106</v>
      </c>
      <c r="B1390" s="91">
        <v>194149005580</v>
      </c>
      <c r="C1390" s="68">
        <v>99.44</v>
      </c>
      <c r="D1390" s="76" t="s">
        <v>5230</v>
      </c>
      <c r="E1390" s="92" t="s">
        <v>3055</v>
      </c>
      <c r="F1390" s="70">
        <v>159.99</v>
      </c>
      <c r="G1390" s="71"/>
      <c r="H1390" s="72" t="s">
        <v>8276</v>
      </c>
    </row>
    <row r="1391" spans="1:8" x14ac:dyDescent="0.25">
      <c r="A1391" s="66">
        <v>1023007</v>
      </c>
      <c r="B1391" s="91">
        <v>194149005351</v>
      </c>
      <c r="C1391" s="68">
        <v>99.44</v>
      </c>
      <c r="D1391" s="76" t="s">
        <v>5231</v>
      </c>
      <c r="E1391" s="92" t="s">
        <v>3055</v>
      </c>
      <c r="F1391" s="70">
        <v>159.99</v>
      </c>
      <c r="G1391" s="71"/>
      <c r="H1391" s="72" t="s">
        <v>8276</v>
      </c>
    </row>
    <row r="1392" spans="1:8" x14ac:dyDescent="0.25">
      <c r="A1392" s="66">
        <v>1023096</v>
      </c>
      <c r="B1392" s="91">
        <v>194149005405</v>
      </c>
      <c r="C1392" s="68">
        <v>99.44</v>
      </c>
      <c r="D1392" s="76" t="s">
        <v>5232</v>
      </c>
      <c r="E1392" s="92" t="s">
        <v>3055</v>
      </c>
      <c r="F1392" s="70">
        <v>159.99</v>
      </c>
      <c r="G1392" s="71"/>
      <c r="H1392" s="72" t="s">
        <v>8276</v>
      </c>
    </row>
    <row r="1393" spans="1:8" x14ac:dyDescent="0.25">
      <c r="A1393" s="66" t="s">
        <v>4007</v>
      </c>
      <c r="B1393" s="91">
        <v>816700021937</v>
      </c>
      <c r="C1393" s="68">
        <v>31.08</v>
      </c>
      <c r="D1393" s="76" t="s">
        <v>5233</v>
      </c>
      <c r="E1393" s="92" t="s">
        <v>3055</v>
      </c>
      <c r="F1393" s="70">
        <v>49.99</v>
      </c>
      <c r="G1393" s="71"/>
      <c r="H1393" s="72" t="s">
        <v>8276</v>
      </c>
    </row>
    <row r="1394" spans="1:8" x14ac:dyDescent="0.25">
      <c r="A1394" s="66" t="s">
        <v>4008</v>
      </c>
      <c r="B1394" s="91">
        <v>816700021920</v>
      </c>
      <c r="C1394" s="68">
        <v>31.08</v>
      </c>
      <c r="D1394" s="76" t="s">
        <v>5234</v>
      </c>
      <c r="E1394" s="92" t="s">
        <v>3055</v>
      </c>
      <c r="F1394" s="70">
        <v>49.99</v>
      </c>
      <c r="G1394" s="71"/>
      <c r="H1394" s="72" t="s">
        <v>8276</v>
      </c>
    </row>
    <row r="1395" spans="1:8" x14ac:dyDescent="0.25">
      <c r="A1395" s="66" t="s">
        <v>4009</v>
      </c>
      <c r="B1395" s="91">
        <v>816700021913</v>
      </c>
      <c r="C1395" s="68">
        <v>31.08</v>
      </c>
      <c r="D1395" s="76" t="s">
        <v>5235</v>
      </c>
      <c r="E1395" s="92" t="s">
        <v>3055</v>
      </c>
      <c r="F1395" s="70">
        <v>49.99</v>
      </c>
      <c r="G1395" s="71"/>
      <c r="H1395" s="72" t="s">
        <v>8276</v>
      </c>
    </row>
    <row r="1396" spans="1:8" x14ac:dyDescent="0.25">
      <c r="A1396" s="66">
        <v>1010561</v>
      </c>
      <c r="B1396" s="91">
        <v>810064490019</v>
      </c>
      <c r="C1396" s="68">
        <v>57.8</v>
      </c>
      <c r="D1396" s="76" t="s">
        <v>5236</v>
      </c>
      <c r="E1396" s="92" t="s">
        <v>3055</v>
      </c>
      <c r="F1396" s="70">
        <v>92.99</v>
      </c>
      <c r="G1396" s="71"/>
      <c r="H1396" s="72" t="s">
        <v>8276</v>
      </c>
    </row>
    <row r="1397" spans="1:8" x14ac:dyDescent="0.25">
      <c r="A1397" s="66" t="s">
        <v>4010</v>
      </c>
      <c r="B1397" s="91">
        <v>816700020268</v>
      </c>
      <c r="C1397" s="68">
        <v>24.86</v>
      </c>
      <c r="D1397" s="76" t="s">
        <v>4870</v>
      </c>
      <c r="E1397" s="92" t="s">
        <v>3055</v>
      </c>
      <c r="F1397" s="70">
        <v>39.99</v>
      </c>
      <c r="G1397" s="71"/>
      <c r="H1397" s="72" t="s">
        <v>8276</v>
      </c>
    </row>
    <row r="1398" spans="1:8" x14ac:dyDescent="0.25">
      <c r="A1398" s="66" t="s">
        <v>4011</v>
      </c>
      <c r="B1398" s="91">
        <v>816700020275</v>
      </c>
      <c r="C1398" s="68">
        <v>31.08</v>
      </c>
      <c r="D1398" s="76" t="s">
        <v>4871</v>
      </c>
      <c r="E1398" s="92" t="s">
        <v>3055</v>
      </c>
      <c r="F1398" s="70">
        <v>49.99</v>
      </c>
      <c r="G1398" s="71"/>
      <c r="H1398" s="72" t="s">
        <v>8276</v>
      </c>
    </row>
    <row r="1399" spans="1:8" x14ac:dyDescent="0.25">
      <c r="A1399" s="66" t="s">
        <v>4012</v>
      </c>
      <c r="B1399" s="91">
        <v>816700020282</v>
      </c>
      <c r="C1399" s="68">
        <v>37.29</v>
      </c>
      <c r="D1399" s="76" t="s">
        <v>5237</v>
      </c>
      <c r="E1399" s="92" t="s">
        <v>3055</v>
      </c>
      <c r="F1399" s="70">
        <v>59.99</v>
      </c>
      <c r="G1399" s="71"/>
      <c r="H1399" s="72" t="s">
        <v>8276</v>
      </c>
    </row>
    <row r="1400" spans="1:8" x14ac:dyDescent="0.25">
      <c r="A1400" s="66" t="s">
        <v>4013</v>
      </c>
      <c r="B1400" s="91">
        <v>816700020343</v>
      </c>
      <c r="C1400" s="68">
        <v>40.4</v>
      </c>
      <c r="D1400" s="76" t="s">
        <v>5238</v>
      </c>
      <c r="E1400" s="92" t="s">
        <v>3055</v>
      </c>
      <c r="F1400" s="70">
        <v>64.990000000000009</v>
      </c>
      <c r="G1400" s="71"/>
      <c r="H1400" s="72" t="s">
        <v>8276</v>
      </c>
    </row>
    <row r="1401" spans="1:8" x14ac:dyDescent="0.25">
      <c r="A1401" s="66" t="s">
        <v>4014</v>
      </c>
      <c r="B1401" s="91">
        <v>816700020312</v>
      </c>
      <c r="C1401" s="68">
        <v>40.4</v>
      </c>
      <c r="D1401" s="76" t="s">
        <v>5239</v>
      </c>
      <c r="E1401" s="92" t="s">
        <v>3055</v>
      </c>
      <c r="F1401" s="70">
        <v>64.990000000000009</v>
      </c>
      <c r="G1401" s="71"/>
      <c r="H1401" s="72" t="s">
        <v>8276</v>
      </c>
    </row>
    <row r="1402" spans="1:8" x14ac:dyDescent="0.25">
      <c r="A1402" s="66" t="s">
        <v>4015</v>
      </c>
      <c r="B1402" s="91">
        <v>816700020329</v>
      </c>
      <c r="C1402" s="68">
        <v>46.61</v>
      </c>
      <c r="D1402" s="76" t="s">
        <v>5240</v>
      </c>
      <c r="E1402" s="92" t="s">
        <v>3055</v>
      </c>
      <c r="F1402" s="70">
        <v>74.989999999999995</v>
      </c>
      <c r="G1402" s="71"/>
      <c r="H1402" s="72" t="s">
        <v>8276</v>
      </c>
    </row>
    <row r="1403" spans="1:8" x14ac:dyDescent="0.25">
      <c r="A1403" s="66" t="s">
        <v>4016</v>
      </c>
      <c r="B1403" s="91">
        <v>816700020350</v>
      </c>
      <c r="C1403" s="68">
        <v>52.83</v>
      </c>
      <c r="D1403" s="76" t="s">
        <v>5241</v>
      </c>
      <c r="E1403" s="92" t="s">
        <v>3055</v>
      </c>
      <c r="F1403" s="70">
        <v>84.99</v>
      </c>
      <c r="G1403" s="71"/>
      <c r="H1403" s="72" t="s">
        <v>8276</v>
      </c>
    </row>
    <row r="1404" spans="1:8" x14ac:dyDescent="0.25">
      <c r="A1404" s="66" t="s">
        <v>4017</v>
      </c>
      <c r="B1404" s="91">
        <v>816700020305</v>
      </c>
      <c r="C1404" s="68">
        <v>40.4</v>
      </c>
      <c r="D1404" s="76" t="s">
        <v>4886</v>
      </c>
      <c r="E1404" s="92" t="s">
        <v>3055</v>
      </c>
      <c r="F1404" s="70">
        <v>64.990000000000009</v>
      </c>
      <c r="G1404" s="71"/>
      <c r="H1404" s="72" t="s">
        <v>8276</v>
      </c>
    </row>
    <row r="1405" spans="1:8" x14ac:dyDescent="0.25">
      <c r="A1405" s="66">
        <v>1010560</v>
      </c>
      <c r="B1405" s="91">
        <v>810064490002</v>
      </c>
      <c r="C1405" s="68">
        <v>40.4</v>
      </c>
      <c r="D1405" s="76" t="s">
        <v>5242</v>
      </c>
      <c r="E1405" s="92" t="s">
        <v>3055</v>
      </c>
      <c r="F1405" s="70">
        <v>64.989999999999995</v>
      </c>
      <c r="G1405" s="71"/>
      <c r="H1405" s="72" t="s">
        <v>8276</v>
      </c>
    </row>
    <row r="1406" spans="1:8" x14ac:dyDescent="0.25">
      <c r="A1406" s="66" t="s">
        <v>4018</v>
      </c>
      <c r="B1406" s="91">
        <v>816700020367</v>
      </c>
      <c r="C1406" s="68">
        <v>61.02</v>
      </c>
      <c r="D1406" s="76" t="s">
        <v>5223</v>
      </c>
      <c r="E1406" s="92" t="s">
        <v>3055</v>
      </c>
      <c r="F1406" s="70">
        <v>89.99</v>
      </c>
      <c r="G1406" s="71"/>
      <c r="H1406" s="72" t="s">
        <v>8276</v>
      </c>
    </row>
    <row r="1407" spans="1:8" x14ac:dyDescent="0.25">
      <c r="A1407" s="66" t="s">
        <v>4019</v>
      </c>
      <c r="B1407" s="91">
        <v>816700022262</v>
      </c>
      <c r="C1407" s="68">
        <v>88.14</v>
      </c>
      <c r="D1407" s="76" t="s">
        <v>4939</v>
      </c>
      <c r="E1407" s="92" t="s">
        <v>3055</v>
      </c>
      <c r="F1407" s="70">
        <v>129.99</v>
      </c>
      <c r="G1407" s="71"/>
      <c r="H1407" s="72" t="s">
        <v>8276</v>
      </c>
    </row>
    <row r="1408" spans="1:8" x14ac:dyDescent="0.25">
      <c r="A1408" s="66" t="s">
        <v>4020</v>
      </c>
      <c r="B1408" s="91">
        <v>816700020381</v>
      </c>
      <c r="C1408" s="68">
        <v>189.84</v>
      </c>
      <c r="D1408" s="76" t="s">
        <v>4940</v>
      </c>
      <c r="E1408" s="92" t="s">
        <v>3055</v>
      </c>
      <c r="F1408" s="70">
        <v>279.99</v>
      </c>
      <c r="G1408" s="71"/>
      <c r="H1408" s="72" t="s">
        <v>8276</v>
      </c>
    </row>
    <row r="1409" spans="1:8" x14ac:dyDescent="0.25">
      <c r="A1409" s="66" t="s">
        <v>4021</v>
      </c>
      <c r="B1409" s="91">
        <v>816700028479</v>
      </c>
      <c r="C1409" s="68">
        <v>24.86</v>
      </c>
      <c r="D1409" s="76" t="s">
        <v>4870</v>
      </c>
      <c r="E1409" s="92" t="s">
        <v>3055</v>
      </c>
      <c r="F1409" s="70">
        <v>39.99</v>
      </c>
      <c r="G1409" s="71"/>
      <c r="H1409" s="72" t="s">
        <v>8276</v>
      </c>
    </row>
    <row r="1410" spans="1:8" x14ac:dyDescent="0.25">
      <c r="A1410" s="66" t="s">
        <v>4022</v>
      </c>
      <c r="B1410" s="91">
        <v>816700028486</v>
      </c>
      <c r="C1410" s="68">
        <v>31.08</v>
      </c>
      <c r="D1410" s="76" t="s">
        <v>4871</v>
      </c>
      <c r="E1410" s="92" t="s">
        <v>3055</v>
      </c>
      <c r="F1410" s="70">
        <v>49.99</v>
      </c>
      <c r="G1410" s="71"/>
      <c r="H1410" s="72" t="s">
        <v>8276</v>
      </c>
    </row>
    <row r="1411" spans="1:8" x14ac:dyDescent="0.25">
      <c r="A1411" s="66" t="s">
        <v>4023</v>
      </c>
      <c r="B1411" s="91">
        <v>816700028493</v>
      </c>
      <c r="C1411" s="68">
        <v>37.29</v>
      </c>
      <c r="D1411" s="76" t="s">
        <v>5237</v>
      </c>
      <c r="E1411" s="92" t="s">
        <v>3055</v>
      </c>
      <c r="F1411" s="70">
        <v>59.99</v>
      </c>
      <c r="G1411" s="71"/>
      <c r="H1411" s="72" t="s">
        <v>8276</v>
      </c>
    </row>
    <row r="1412" spans="1:8" x14ac:dyDescent="0.25">
      <c r="A1412" s="66" t="s">
        <v>4024</v>
      </c>
      <c r="B1412" s="91">
        <v>816700028509</v>
      </c>
      <c r="C1412" s="68">
        <v>31.08</v>
      </c>
      <c r="D1412" s="76" t="s">
        <v>5243</v>
      </c>
      <c r="E1412" s="92" t="s">
        <v>3055</v>
      </c>
      <c r="F1412" s="70">
        <v>49.99</v>
      </c>
      <c r="G1412" s="71"/>
      <c r="H1412" s="72" t="s">
        <v>8276</v>
      </c>
    </row>
    <row r="1413" spans="1:8" x14ac:dyDescent="0.25">
      <c r="A1413" s="66" t="s">
        <v>4025</v>
      </c>
      <c r="B1413" s="91">
        <v>816700028523</v>
      </c>
      <c r="C1413" s="68">
        <v>40.4</v>
      </c>
      <c r="D1413" s="76" t="s">
        <v>5244</v>
      </c>
      <c r="E1413" s="92" t="s">
        <v>3055</v>
      </c>
      <c r="F1413" s="70">
        <v>64.990000000000009</v>
      </c>
      <c r="G1413" s="71"/>
      <c r="H1413" s="72" t="s">
        <v>8276</v>
      </c>
    </row>
    <row r="1414" spans="1:8" x14ac:dyDescent="0.25">
      <c r="A1414" s="66" t="s">
        <v>4026</v>
      </c>
      <c r="B1414" s="91">
        <v>816700028547</v>
      </c>
      <c r="C1414" s="68">
        <v>40.4</v>
      </c>
      <c r="D1414" s="76" t="s">
        <v>5245</v>
      </c>
      <c r="E1414" s="92" t="s">
        <v>3055</v>
      </c>
      <c r="F1414" s="70">
        <v>64.990000000000009</v>
      </c>
      <c r="G1414" s="71"/>
      <c r="H1414" s="72" t="s">
        <v>8276</v>
      </c>
    </row>
    <row r="1415" spans="1:8" x14ac:dyDescent="0.25">
      <c r="A1415" s="66" t="s">
        <v>4027</v>
      </c>
      <c r="B1415" s="91">
        <v>816700028554</v>
      </c>
      <c r="C1415" s="68">
        <v>46.61</v>
      </c>
      <c r="D1415" s="76" t="s">
        <v>5246</v>
      </c>
      <c r="E1415" s="92" t="s">
        <v>3055</v>
      </c>
      <c r="F1415" s="70">
        <v>74.989999999999995</v>
      </c>
      <c r="G1415" s="71"/>
      <c r="H1415" s="72" t="s">
        <v>8276</v>
      </c>
    </row>
    <row r="1416" spans="1:8" x14ac:dyDescent="0.25">
      <c r="A1416" s="66" t="s">
        <v>4028</v>
      </c>
      <c r="B1416" s="91">
        <v>816700028530</v>
      </c>
      <c r="C1416" s="68">
        <v>52.83</v>
      </c>
      <c r="D1416" s="76" t="s">
        <v>5247</v>
      </c>
      <c r="E1416" s="92" t="s">
        <v>3055</v>
      </c>
      <c r="F1416" s="70">
        <v>84.99</v>
      </c>
      <c r="G1416" s="71"/>
      <c r="H1416" s="72" t="s">
        <v>8276</v>
      </c>
    </row>
    <row r="1417" spans="1:8" x14ac:dyDescent="0.25">
      <c r="A1417" s="66" t="s">
        <v>4029</v>
      </c>
      <c r="B1417" s="91">
        <v>816700028561</v>
      </c>
      <c r="C1417" s="68">
        <v>40.4</v>
      </c>
      <c r="D1417" s="76" t="s">
        <v>4886</v>
      </c>
      <c r="E1417" s="92" t="s">
        <v>3055</v>
      </c>
      <c r="F1417" s="70">
        <v>64.990000000000009</v>
      </c>
      <c r="G1417" s="71"/>
      <c r="H1417" s="72" t="s">
        <v>8276</v>
      </c>
    </row>
    <row r="1418" spans="1:8" x14ac:dyDescent="0.25">
      <c r="A1418" s="66" t="s">
        <v>4030</v>
      </c>
      <c r="B1418" s="91">
        <v>816700028578</v>
      </c>
      <c r="C1418" s="68">
        <v>40.4</v>
      </c>
      <c r="D1418" s="76" t="s">
        <v>5242</v>
      </c>
      <c r="E1418" s="92" t="s">
        <v>3055</v>
      </c>
      <c r="F1418" s="70">
        <v>64.990000000000009</v>
      </c>
      <c r="G1418" s="71"/>
      <c r="H1418" s="72" t="s">
        <v>8276</v>
      </c>
    </row>
    <row r="1419" spans="1:8" x14ac:dyDescent="0.25">
      <c r="A1419" s="66" t="s">
        <v>4031</v>
      </c>
      <c r="B1419" s="91">
        <v>816700028585</v>
      </c>
      <c r="C1419" s="68">
        <v>61.02</v>
      </c>
      <c r="D1419" s="76" t="s">
        <v>4878</v>
      </c>
      <c r="E1419" s="92" t="s">
        <v>3055</v>
      </c>
      <c r="F1419" s="70">
        <v>89.99</v>
      </c>
      <c r="G1419" s="71"/>
      <c r="H1419" s="72" t="s">
        <v>8276</v>
      </c>
    </row>
    <row r="1420" spans="1:8" x14ac:dyDescent="0.25">
      <c r="A1420" s="66" t="s">
        <v>4032</v>
      </c>
      <c r="B1420" s="91">
        <v>816700028592</v>
      </c>
      <c r="C1420" s="68">
        <v>189.84</v>
      </c>
      <c r="D1420" s="76" t="s">
        <v>4879</v>
      </c>
      <c r="E1420" s="92" t="s">
        <v>3055</v>
      </c>
      <c r="F1420" s="70">
        <v>279.99</v>
      </c>
      <c r="G1420" s="71"/>
      <c r="H1420" s="72" t="s">
        <v>8276</v>
      </c>
    </row>
    <row r="1421" spans="1:8" x14ac:dyDescent="0.25">
      <c r="A1421" s="66" t="s">
        <v>4033</v>
      </c>
      <c r="B1421" s="91">
        <v>816700020978</v>
      </c>
      <c r="C1421" s="68">
        <v>21.75</v>
      </c>
      <c r="D1421" s="76" t="s">
        <v>5248</v>
      </c>
      <c r="E1421" s="92" t="s">
        <v>3055</v>
      </c>
      <c r="F1421" s="70">
        <v>34.99</v>
      </c>
      <c r="G1421" s="71"/>
      <c r="H1421" s="72" t="s">
        <v>8276</v>
      </c>
    </row>
    <row r="1422" spans="1:8" x14ac:dyDescent="0.25">
      <c r="A1422" s="66" t="s">
        <v>4034</v>
      </c>
      <c r="B1422" s="91">
        <v>816700020954</v>
      </c>
      <c r="C1422" s="68">
        <v>27.97</v>
      </c>
      <c r="D1422" s="76" t="s">
        <v>5249</v>
      </c>
      <c r="E1422" s="92" t="s">
        <v>3055</v>
      </c>
      <c r="F1422" s="70">
        <v>44.99</v>
      </c>
      <c r="G1422" s="71"/>
      <c r="H1422" s="72" t="s">
        <v>8276</v>
      </c>
    </row>
    <row r="1423" spans="1:8" x14ac:dyDescent="0.25">
      <c r="A1423" s="66" t="s">
        <v>4035</v>
      </c>
      <c r="B1423" s="91" t="s">
        <v>6758</v>
      </c>
      <c r="C1423" s="68">
        <v>12.43</v>
      </c>
      <c r="D1423" s="76" t="s">
        <v>5250</v>
      </c>
      <c r="E1423" s="92" t="s">
        <v>3055</v>
      </c>
      <c r="F1423" s="70">
        <v>19.989999999999998</v>
      </c>
      <c r="G1423" s="71"/>
      <c r="H1423" s="72" t="s">
        <v>8276</v>
      </c>
    </row>
    <row r="1424" spans="1:8" x14ac:dyDescent="0.25">
      <c r="A1424" s="66" t="s">
        <v>4036</v>
      </c>
      <c r="B1424" s="91" t="s">
        <v>6759</v>
      </c>
      <c r="C1424" s="68">
        <v>15.54</v>
      </c>
      <c r="D1424" s="76" t="s">
        <v>5251</v>
      </c>
      <c r="E1424" s="92" t="s">
        <v>3055</v>
      </c>
      <c r="F1424" s="70">
        <v>24.99</v>
      </c>
      <c r="G1424" s="71"/>
      <c r="H1424" s="72" t="s">
        <v>8276</v>
      </c>
    </row>
    <row r="1425" spans="1:8" x14ac:dyDescent="0.25">
      <c r="A1425" s="66" t="s">
        <v>4037</v>
      </c>
      <c r="B1425" s="91" t="s">
        <v>6760</v>
      </c>
      <c r="C1425" s="68">
        <v>15.54</v>
      </c>
      <c r="D1425" s="76" t="s">
        <v>5252</v>
      </c>
      <c r="E1425" s="92" t="s">
        <v>3055</v>
      </c>
      <c r="F1425" s="70">
        <v>24.99</v>
      </c>
      <c r="G1425" s="71"/>
      <c r="H1425" s="72" t="s">
        <v>8276</v>
      </c>
    </row>
    <row r="1426" spans="1:8" x14ac:dyDescent="0.25">
      <c r="A1426" s="66">
        <v>1008118</v>
      </c>
      <c r="B1426" s="91" t="s">
        <v>6761</v>
      </c>
      <c r="C1426" s="68">
        <v>80.8</v>
      </c>
      <c r="D1426" s="76" t="s">
        <v>5253</v>
      </c>
      <c r="E1426" s="92" t="s">
        <v>3055</v>
      </c>
      <c r="F1426" s="70">
        <v>129.99</v>
      </c>
      <c r="G1426" s="71"/>
      <c r="H1426" s="72" t="s">
        <v>8276</v>
      </c>
    </row>
    <row r="1427" spans="1:8" x14ac:dyDescent="0.25">
      <c r="A1427" s="66" t="s">
        <v>4038</v>
      </c>
      <c r="B1427" s="91">
        <v>816700021173</v>
      </c>
      <c r="C1427" s="68">
        <v>8.08</v>
      </c>
      <c r="D1427" s="85" t="s">
        <v>5254</v>
      </c>
      <c r="E1427" s="92" t="s">
        <v>3055</v>
      </c>
      <c r="F1427" s="70">
        <v>12.99</v>
      </c>
      <c r="G1427" s="71"/>
      <c r="H1427" s="72" t="s">
        <v>8276</v>
      </c>
    </row>
    <row r="1428" spans="1:8" x14ac:dyDescent="0.25">
      <c r="A1428" s="66" t="s">
        <v>4039</v>
      </c>
      <c r="B1428" s="91">
        <v>816700021074</v>
      </c>
      <c r="C1428" s="68">
        <v>9.32</v>
      </c>
      <c r="D1428" s="85" t="s">
        <v>5255</v>
      </c>
      <c r="E1428" s="92" t="s">
        <v>3055</v>
      </c>
      <c r="F1428" s="70">
        <v>14.99</v>
      </c>
      <c r="G1428" s="71"/>
      <c r="H1428" s="72" t="s">
        <v>8276</v>
      </c>
    </row>
    <row r="1429" spans="1:8" x14ac:dyDescent="0.25">
      <c r="A1429" s="66" t="s">
        <v>4040</v>
      </c>
      <c r="B1429" s="91">
        <v>816700021203</v>
      </c>
      <c r="C1429" s="68">
        <v>9.32</v>
      </c>
      <c r="D1429" s="85" t="s">
        <v>5256</v>
      </c>
      <c r="E1429" s="92" t="s">
        <v>3055</v>
      </c>
      <c r="F1429" s="70">
        <v>14.99</v>
      </c>
      <c r="G1429" s="71"/>
      <c r="H1429" s="72" t="s">
        <v>8276</v>
      </c>
    </row>
    <row r="1430" spans="1:8" x14ac:dyDescent="0.25">
      <c r="A1430" s="66" t="s">
        <v>4041</v>
      </c>
      <c r="B1430" s="91">
        <v>816700021128</v>
      </c>
      <c r="C1430" s="68">
        <v>10.57</v>
      </c>
      <c r="D1430" s="85" t="s">
        <v>5257</v>
      </c>
      <c r="E1430" s="92" t="s">
        <v>3055</v>
      </c>
      <c r="F1430" s="70">
        <v>16.989999999999998</v>
      </c>
      <c r="G1430" s="71"/>
      <c r="H1430" s="72" t="s">
        <v>8276</v>
      </c>
    </row>
    <row r="1431" spans="1:8" x14ac:dyDescent="0.25">
      <c r="A1431" s="66">
        <v>1010477</v>
      </c>
      <c r="B1431" s="91" t="s">
        <v>6762</v>
      </c>
      <c r="C1431" s="68">
        <v>14.13</v>
      </c>
      <c r="D1431" s="76" t="s">
        <v>5258</v>
      </c>
      <c r="E1431" s="92" t="s">
        <v>3055</v>
      </c>
      <c r="F1431" s="70">
        <v>24.99</v>
      </c>
      <c r="G1431" s="71"/>
      <c r="H1431" s="72" t="s">
        <v>8276</v>
      </c>
    </row>
    <row r="1432" spans="1:8" x14ac:dyDescent="0.25">
      <c r="A1432" s="66">
        <v>1010478</v>
      </c>
      <c r="B1432" s="91" t="s">
        <v>6763</v>
      </c>
      <c r="C1432" s="68">
        <v>14.13</v>
      </c>
      <c r="D1432" s="76" t="s">
        <v>5259</v>
      </c>
      <c r="E1432" s="92" t="s">
        <v>3055</v>
      </c>
      <c r="F1432" s="70">
        <v>24.99</v>
      </c>
      <c r="G1432" s="71"/>
      <c r="H1432" s="72" t="s">
        <v>8276</v>
      </c>
    </row>
    <row r="1433" spans="1:8" x14ac:dyDescent="0.25">
      <c r="A1433" s="66">
        <v>1010472</v>
      </c>
      <c r="B1433" s="91" t="s">
        <v>6764</v>
      </c>
      <c r="C1433" s="68">
        <v>16.95</v>
      </c>
      <c r="D1433" s="76" t="s">
        <v>5260</v>
      </c>
      <c r="E1433" s="92" t="s">
        <v>3055</v>
      </c>
      <c r="F1433" s="70">
        <v>29.99</v>
      </c>
      <c r="G1433" s="71"/>
      <c r="H1433" s="72" t="s">
        <v>8276</v>
      </c>
    </row>
    <row r="1434" spans="1:8" x14ac:dyDescent="0.25">
      <c r="A1434" s="66">
        <v>1021375</v>
      </c>
      <c r="B1434" s="91" t="s">
        <v>6765</v>
      </c>
      <c r="C1434" s="68">
        <v>45.2</v>
      </c>
      <c r="D1434" s="76" t="s">
        <v>5261</v>
      </c>
      <c r="E1434" s="92" t="s">
        <v>3055</v>
      </c>
      <c r="F1434" s="70">
        <v>79.989999999999995</v>
      </c>
      <c r="G1434" s="71"/>
      <c r="H1434" s="72" t="s">
        <v>8276</v>
      </c>
    </row>
    <row r="1435" spans="1:8" x14ac:dyDescent="0.25">
      <c r="A1435" s="66">
        <v>1021445</v>
      </c>
      <c r="B1435" s="91" t="s">
        <v>6766</v>
      </c>
      <c r="C1435" s="68">
        <v>39.549999999999997</v>
      </c>
      <c r="D1435" s="76" t="s">
        <v>5262</v>
      </c>
      <c r="E1435" s="92" t="s">
        <v>3055</v>
      </c>
      <c r="F1435" s="70">
        <v>69.989999999999995</v>
      </c>
      <c r="G1435" s="71"/>
      <c r="H1435" s="72" t="s">
        <v>8276</v>
      </c>
    </row>
    <row r="1436" spans="1:8" x14ac:dyDescent="0.25">
      <c r="A1436" s="66">
        <v>1021439</v>
      </c>
      <c r="B1436" s="91" t="s">
        <v>6767</v>
      </c>
      <c r="C1436" s="68">
        <v>28.25</v>
      </c>
      <c r="D1436" s="76" t="s">
        <v>5263</v>
      </c>
      <c r="E1436" s="92" t="s">
        <v>3055</v>
      </c>
      <c r="F1436" s="70">
        <v>49.99</v>
      </c>
      <c r="G1436" s="71"/>
      <c r="H1436" s="72" t="s">
        <v>8276</v>
      </c>
    </row>
    <row r="1437" spans="1:8" x14ac:dyDescent="0.25">
      <c r="A1437" s="66">
        <v>1021446</v>
      </c>
      <c r="B1437" s="91" t="s">
        <v>6768</v>
      </c>
      <c r="C1437" s="68">
        <v>50.85</v>
      </c>
      <c r="D1437" s="76" t="s">
        <v>5264</v>
      </c>
      <c r="E1437" s="92" t="s">
        <v>3055</v>
      </c>
      <c r="F1437" s="70">
        <v>89.99</v>
      </c>
      <c r="G1437" s="71"/>
      <c r="H1437" s="72" t="s">
        <v>8276</v>
      </c>
    </row>
    <row r="1438" spans="1:8" x14ac:dyDescent="0.25">
      <c r="A1438" s="66">
        <v>1021450</v>
      </c>
      <c r="B1438" s="91" t="s">
        <v>6769</v>
      </c>
      <c r="C1438" s="68">
        <v>45.2</v>
      </c>
      <c r="D1438" s="76" t="s">
        <v>5265</v>
      </c>
      <c r="E1438" s="92" t="s">
        <v>3055</v>
      </c>
      <c r="F1438" s="70">
        <v>79.989999999999995</v>
      </c>
      <c r="G1438" s="71"/>
      <c r="H1438" s="72" t="s">
        <v>8276</v>
      </c>
    </row>
    <row r="1439" spans="1:8" x14ac:dyDescent="0.25">
      <c r="A1439" s="66">
        <v>1021451</v>
      </c>
      <c r="B1439" s="91" t="s">
        <v>6770</v>
      </c>
      <c r="C1439" s="68">
        <v>33.9</v>
      </c>
      <c r="D1439" s="76" t="s">
        <v>5266</v>
      </c>
      <c r="E1439" s="92" t="s">
        <v>3055</v>
      </c>
      <c r="F1439" s="70">
        <v>59.99</v>
      </c>
      <c r="G1439" s="71"/>
      <c r="H1439" s="72" t="s">
        <v>8276</v>
      </c>
    </row>
    <row r="1440" spans="1:8" x14ac:dyDescent="0.25">
      <c r="A1440" s="66">
        <v>1021452</v>
      </c>
      <c r="B1440" s="91" t="s">
        <v>6771</v>
      </c>
      <c r="C1440" s="68">
        <v>124.3</v>
      </c>
      <c r="D1440" s="76" t="s">
        <v>5267</v>
      </c>
      <c r="E1440" s="92" t="s">
        <v>3055</v>
      </c>
      <c r="F1440" s="70">
        <v>199.99</v>
      </c>
      <c r="G1440" s="71"/>
      <c r="H1440" s="72" t="s">
        <v>8276</v>
      </c>
    </row>
    <row r="1441" spans="1:8" x14ac:dyDescent="0.25">
      <c r="A1441" s="66">
        <v>1021469</v>
      </c>
      <c r="B1441" s="91" t="s">
        <v>6772</v>
      </c>
      <c r="C1441" s="68">
        <v>14.13</v>
      </c>
      <c r="D1441" s="76" t="s">
        <v>5268</v>
      </c>
      <c r="E1441" s="92" t="s">
        <v>3055</v>
      </c>
      <c r="F1441" s="70">
        <v>24.99</v>
      </c>
      <c r="G1441" s="71"/>
      <c r="H1441" s="72" t="s">
        <v>8276</v>
      </c>
    </row>
    <row r="1442" spans="1:8" x14ac:dyDescent="0.25">
      <c r="A1442" s="66">
        <v>1021470</v>
      </c>
      <c r="B1442" s="91" t="s">
        <v>6773</v>
      </c>
      <c r="C1442" s="68">
        <v>14.13</v>
      </c>
      <c r="D1442" s="76" t="s">
        <v>5269</v>
      </c>
      <c r="E1442" s="92" t="s">
        <v>3055</v>
      </c>
      <c r="F1442" s="70">
        <v>24.99</v>
      </c>
      <c r="G1442" s="71"/>
      <c r="H1442" s="72" t="s">
        <v>8276</v>
      </c>
    </row>
    <row r="1443" spans="1:8" x14ac:dyDescent="0.25">
      <c r="A1443" s="66">
        <v>1021471</v>
      </c>
      <c r="B1443" s="91" t="s">
        <v>6774</v>
      </c>
      <c r="C1443" s="68">
        <v>16.95</v>
      </c>
      <c r="D1443" s="76" t="s">
        <v>5270</v>
      </c>
      <c r="E1443" s="92" t="s">
        <v>3055</v>
      </c>
      <c r="F1443" s="70">
        <v>29.99</v>
      </c>
      <c r="G1443" s="71"/>
      <c r="H1443" s="72" t="s">
        <v>8276</v>
      </c>
    </row>
    <row r="1444" spans="1:8" x14ac:dyDescent="0.25">
      <c r="A1444" s="66">
        <v>1021460</v>
      </c>
      <c r="B1444" s="91" t="s">
        <v>6775</v>
      </c>
      <c r="C1444" s="68">
        <v>45.2</v>
      </c>
      <c r="D1444" s="76" t="s">
        <v>5271</v>
      </c>
      <c r="E1444" s="93" t="s">
        <v>3057</v>
      </c>
      <c r="F1444" s="70">
        <v>79.989999999999995</v>
      </c>
      <c r="G1444" s="71"/>
      <c r="H1444" s="72" t="s">
        <v>8276</v>
      </c>
    </row>
    <row r="1445" spans="1:8" x14ac:dyDescent="0.25">
      <c r="A1445" s="66">
        <v>1021463</v>
      </c>
      <c r="B1445" s="91" t="s">
        <v>6776</v>
      </c>
      <c r="C1445" s="68">
        <v>39.549999999999997</v>
      </c>
      <c r="D1445" s="76" t="s">
        <v>5272</v>
      </c>
      <c r="E1445" s="93" t="s">
        <v>3057</v>
      </c>
      <c r="F1445" s="70">
        <v>69.989999999999995</v>
      </c>
      <c r="G1445" s="71"/>
      <c r="H1445" s="72" t="s">
        <v>8276</v>
      </c>
    </row>
    <row r="1446" spans="1:8" x14ac:dyDescent="0.25">
      <c r="A1446" s="66">
        <v>1021468</v>
      </c>
      <c r="B1446" s="91" t="s">
        <v>6777</v>
      </c>
      <c r="C1446" s="68">
        <v>28.25</v>
      </c>
      <c r="D1446" s="76" t="s">
        <v>5273</v>
      </c>
      <c r="E1446" s="93" t="s">
        <v>3057</v>
      </c>
      <c r="F1446" s="70">
        <v>49.99</v>
      </c>
      <c r="G1446" s="71"/>
      <c r="H1446" s="72" t="s">
        <v>8276</v>
      </c>
    </row>
    <row r="1447" spans="1:8" x14ac:dyDescent="0.25">
      <c r="A1447" s="66">
        <v>1021465</v>
      </c>
      <c r="B1447" s="91" t="s">
        <v>6778</v>
      </c>
      <c r="C1447" s="68">
        <v>50.85</v>
      </c>
      <c r="D1447" s="76" t="s">
        <v>5274</v>
      </c>
      <c r="E1447" s="93" t="s">
        <v>3057</v>
      </c>
      <c r="F1447" s="70">
        <v>89.99</v>
      </c>
      <c r="G1447" s="71"/>
      <c r="H1447" s="72" t="s">
        <v>8276</v>
      </c>
    </row>
    <row r="1448" spans="1:8" x14ac:dyDescent="0.25">
      <c r="A1448" s="66">
        <v>1021466</v>
      </c>
      <c r="B1448" s="91" t="s">
        <v>6779</v>
      </c>
      <c r="C1448" s="68">
        <v>45.2</v>
      </c>
      <c r="D1448" s="76" t="s">
        <v>5275</v>
      </c>
      <c r="E1448" s="93" t="s">
        <v>3057</v>
      </c>
      <c r="F1448" s="70">
        <v>79.989999999999995</v>
      </c>
      <c r="G1448" s="71"/>
      <c r="H1448" s="72" t="s">
        <v>8276</v>
      </c>
    </row>
    <row r="1449" spans="1:8" x14ac:dyDescent="0.25">
      <c r="A1449" s="66">
        <v>1021464</v>
      </c>
      <c r="B1449" s="91" t="s">
        <v>6780</v>
      </c>
      <c r="C1449" s="68">
        <v>33.9</v>
      </c>
      <c r="D1449" s="76" t="s">
        <v>5276</v>
      </c>
      <c r="E1449" s="93" t="s">
        <v>3057</v>
      </c>
      <c r="F1449" s="70">
        <v>59.99</v>
      </c>
      <c r="G1449" s="71"/>
      <c r="H1449" s="72" t="s">
        <v>8276</v>
      </c>
    </row>
    <row r="1450" spans="1:8" x14ac:dyDescent="0.25">
      <c r="A1450" s="66">
        <v>1021459</v>
      </c>
      <c r="B1450" s="91" t="s">
        <v>6781</v>
      </c>
      <c r="C1450" s="68">
        <v>124.3</v>
      </c>
      <c r="D1450" s="76" t="s">
        <v>5277</v>
      </c>
      <c r="E1450" s="93" t="s">
        <v>3057</v>
      </c>
      <c r="F1450" s="70">
        <v>199.99</v>
      </c>
      <c r="G1450" s="71"/>
      <c r="H1450" s="72" t="s">
        <v>8276</v>
      </c>
    </row>
    <row r="1451" spans="1:8" x14ac:dyDescent="0.25">
      <c r="A1451" s="66" t="s">
        <v>4042</v>
      </c>
      <c r="B1451" s="66" t="s">
        <v>6782</v>
      </c>
      <c r="C1451" s="68">
        <v>93.23</v>
      </c>
      <c r="D1451" s="85" t="s">
        <v>5278</v>
      </c>
      <c r="E1451" s="93" t="s">
        <v>3057</v>
      </c>
      <c r="F1451" s="70">
        <v>149.99</v>
      </c>
      <c r="G1451" s="71"/>
      <c r="H1451" s="72" t="s">
        <v>8276</v>
      </c>
    </row>
    <row r="1452" spans="1:8" x14ac:dyDescent="0.25">
      <c r="A1452" s="66" t="s">
        <v>4043</v>
      </c>
      <c r="B1452" s="66" t="s">
        <v>6783</v>
      </c>
      <c r="C1452" s="68">
        <v>93.23</v>
      </c>
      <c r="D1452" s="85" t="s">
        <v>5279</v>
      </c>
      <c r="E1452" s="93" t="s">
        <v>3057</v>
      </c>
      <c r="F1452" s="70">
        <v>149.99</v>
      </c>
      <c r="G1452" s="71"/>
      <c r="H1452" s="72" t="s">
        <v>8276</v>
      </c>
    </row>
    <row r="1453" spans="1:8" x14ac:dyDescent="0.25">
      <c r="A1453" s="66" t="s">
        <v>4044</v>
      </c>
      <c r="B1453" s="66" t="s">
        <v>6784</v>
      </c>
      <c r="C1453" s="68">
        <v>74.58</v>
      </c>
      <c r="D1453" s="85" t="s">
        <v>5280</v>
      </c>
      <c r="E1453" s="93" t="s">
        <v>3057</v>
      </c>
      <c r="F1453" s="70">
        <v>119.99</v>
      </c>
      <c r="G1453" s="71"/>
      <c r="H1453" s="72" t="s">
        <v>8276</v>
      </c>
    </row>
    <row r="1454" spans="1:8" x14ac:dyDescent="0.25">
      <c r="A1454" s="66" t="s">
        <v>4045</v>
      </c>
      <c r="B1454" s="66" t="s">
        <v>6785</v>
      </c>
      <c r="C1454" s="68">
        <v>52.83</v>
      </c>
      <c r="D1454" s="85" t="s">
        <v>5281</v>
      </c>
      <c r="E1454" s="93" t="s">
        <v>3057</v>
      </c>
      <c r="F1454" s="70">
        <v>84.99</v>
      </c>
      <c r="G1454" s="71"/>
      <c r="H1454" s="72" t="s">
        <v>8276</v>
      </c>
    </row>
    <row r="1455" spans="1:8" x14ac:dyDescent="0.25">
      <c r="A1455" s="66">
        <v>1021353</v>
      </c>
      <c r="B1455" s="66" t="s">
        <v>6786</v>
      </c>
      <c r="C1455" s="68">
        <v>87.01</v>
      </c>
      <c r="D1455" s="97" t="s">
        <v>5282</v>
      </c>
      <c r="E1455" s="93" t="s">
        <v>3057</v>
      </c>
      <c r="F1455" s="70">
        <v>139.99</v>
      </c>
      <c r="G1455" s="71"/>
      <c r="H1455" s="72" t="s">
        <v>8276</v>
      </c>
    </row>
    <row r="1456" spans="1:8" x14ac:dyDescent="0.25">
      <c r="A1456" s="66" t="s">
        <v>4046</v>
      </c>
      <c r="B1456" s="66" t="s">
        <v>6787</v>
      </c>
      <c r="C1456" s="68">
        <v>87.01</v>
      </c>
      <c r="D1456" s="97" t="s">
        <v>5283</v>
      </c>
      <c r="E1456" s="93" t="s">
        <v>3057</v>
      </c>
      <c r="F1456" s="70">
        <v>139.99</v>
      </c>
      <c r="G1456" s="71"/>
      <c r="H1456" s="72" t="s">
        <v>8276</v>
      </c>
    </row>
    <row r="1457" spans="1:8" x14ac:dyDescent="0.25">
      <c r="A1457" s="66" t="s">
        <v>4047</v>
      </c>
      <c r="B1457" s="66" t="s">
        <v>6788</v>
      </c>
      <c r="C1457" s="68">
        <v>43.51</v>
      </c>
      <c r="D1457" s="97" t="s">
        <v>5284</v>
      </c>
      <c r="E1457" s="93" t="s">
        <v>3057</v>
      </c>
      <c r="F1457" s="70">
        <v>69.989999999999995</v>
      </c>
      <c r="G1457" s="71"/>
      <c r="H1457" s="72" t="s">
        <v>8276</v>
      </c>
    </row>
    <row r="1458" spans="1:8" x14ac:dyDescent="0.25">
      <c r="A1458" s="66" t="s">
        <v>4048</v>
      </c>
      <c r="B1458" s="66" t="s">
        <v>6789</v>
      </c>
      <c r="C1458" s="68">
        <v>74.58</v>
      </c>
      <c r="D1458" s="97" t="s">
        <v>5285</v>
      </c>
      <c r="E1458" s="93" t="s">
        <v>3057</v>
      </c>
      <c r="F1458" s="70">
        <v>119.99</v>
      </c>
      <c r="G1458" s="71"/>
      <c r="H1458" s="72" t="s">
        <v>8276</v>
      </c>
    </row>
    <row r="1459" spans="1:8" x14ac:dyDescent="0.25">
      <c r="A1459" s="66" t="s">
        <v>4049</v>
      </c>
      <c r="B1459" s="66" t="s">
        <v>6790</v>
      </c>
      <c r="C1459" s="68">
        <v>74.58</v>
      </c>
      <c r="D1459" s="97" t="s">
        <v>5286</v>
      </c>
      <c r="E1459" s="93" t="s">
        <v>3057</v>
      </c>
      <c r="F1459" s="70">
        <v>119.99</v>
      </c>
      <c r="G1459" s="71"/>
      <c r="H1459" s="72" t="s">
        <v>8276</v>
      </c>
    </row>
    <row r="1460" spans="1:8" x14ac:dyDescent="0.25">
      <c r="A1460" s="66" t="s">
        <v>4050</v>
      </c>
      <c r="B1460" s="66" t="s">
        <v>6791</v>
      </c>
      <c r="C1460" s="68">
        <v>37.29</v>
      </c>
      <c r="D1460" s="97" t="s">
        <v>5287</v>
      </c>
      <c r="E1460" s="93" t="s">
        <v>3057</v>
      </c>
      <c r="F1460" s="70">
        <v>59.99</v>
      </c>
      <c r="G1460" s="71"/>
      <c r="H1460" s="72" t="s">
        <v>8276</v>
      </c>
    </row>
    <row r="1461" spans="1:8" x14ac:dyDescent="0.25">
      <c r="A1461" s="66" t="s">
        <v>4051</v>
      </c>
      <c r="B1461" s="66" t="s">
        <v>6792</v>
      </c>
      <c r="C1461" s="68">
        <v>74.58</v>
      </c>
      <c r="D1461" s="97" t="s">
        <v>5288</v>
      </c>
      <c r="E1461" s="93" t="s">
        <v>3057</v>
      </c>
      <c r="F1461" s="70">
        <v>119.99</v>
      </c>
      <c r="G1461" s="71"/>
      <c r="H1461" s="72" t="s">
        <v>8276</v>
      </c>
    </row>
    <row r="1462" spans="1:8" x14ac:dyDescent="0.25">
      <c r="A1462" s="66" t="s">
        <v>4052</v>
      </c>
      <c r="B1462" s="66" t="s">
        <v>6793</v>
      </c>
      <c r="C1462" s="68">
        <v>80.8</v>
      </c>
      <c r="D1462" s="97" t="s">
        <v>7560</v>
      </c>
      <c r="E1462" s="93" t="s">
        <v>3057</v>
      </c>
      <c r="F1462" s="70">
        <v>129.99</v>
      </c>
      <c r="G1462" s="71"/>
      <c r="H1462" s="72" t="s">
        <v>8276</v>
      </c>
    </row>
    <row r="1463" spans="1:8" x14ac:dyDescent="0.25">
      <c r="A1463" s="66" t="s">
        <v>4053</v>
      </c>
      <c r="B1463" s="66" t="s">
        <v>6794</v>
      </c>
      <c r="C1463" s="68">
        <v>43.51</v>
      </c>
      <c r="D1463" s="97" t="s">
        <v>5289</v>
      </c>
      <c r="E1463" s="93" t="s">
        <v>3057</v>
      </c>
      <c r="F1463" s="70">
        <v>69.989999999999995</v>
      </c>
      <c r="G1463" s="71"/>
      <c r="H1463" s="72" t="s">
        <v>8276</v>
      </c>
    </row>
    <row r="1464" spans="1:8" x14ac:dyDescent="0.25">
      <c r="A1464" s="66" t="s">
        <v>4054</v>
      </c>
      <c r="B1464" s="66" t="s">
        <v>6795</v>
      </c>
      <c r="C1464" s="68">
        <v>80.8</v>
      </c>
      <c r="D1464" s="97" t="s">
        <v>5290</v>
      </c>
      <c r="E1464" s="73" t="s">
        <v>3052</v>
      </c>
      <c r="F1464" s="70">
        <v>129.99</v>
      </c>
      <c r="G1464" s="71"/>
      <c r="H1464" s="72" t="s">
        <v>8276</v>
      </c>
    </row>
    <row r="1465" spans="1:8" x14ac:dyDescent="0.25">
      <c r="A1465" s="66" t="s">
        <v>4055</v>
      </c>
      <c r="B1465" s="66" t="s">
        <v>6796</v>
      </c>
      <c r="C1465" s="68">
        <v>49.72</v>
      </c>
      <c r="D1465" s="97" t="s">
        <v>5291</v>
      </c>
      <c r="E1465" s="73" t="s">
        <v>3052</v>
      </c>
      <c r="F1465" s="70">
        <v>79.989999999999995</v>
      </c>
      <c r="G1465" s="71"/>
      <c r="H1465" s="72" t="s">
        <v>8276</v>
      </c>
    </row>
    <row r="1466" spans="1:8" x14ac:dyDescent="0.25">
      <c r="A1466" s="66" t="s">
        <v>4056</v>
      </c>
      <c r="B1466" s="66" t="s">
        <v>6797</v>
      </c>
      <c r="C1466" s="68">
        <v>93.23</v>
      </c>
      <c r="D1466" s="97" t="s">
        <v>5292</v>
      </c>
      <c r="E1466" s="73" t="s">
        <v>3052</v>
      </c>
      <c r="F1466" s="70">
        <v>149.99</v>
      </c>
      <c r="G1466" s="71"/>
      <c r="H1466" s="72" t="s">
        <v>8276</v>
      </c>
    </row>
    <row r="1467" spans="1:8" x14ac:dyDescent="0.25">
      <c r="A1467" s="66" t="s">
        <v>4057</v>
      </c>
      <c r="B1467" s="66" t="s">
        <v>6798</v>
      </c>
      <c r="C1467" s="68">
        <v>37.29</v>
      </c>
      <c r="D1467" s="98" t="s">
        <v>5293</v>
      </c>
      <c r="E1467" s="73" t="s">
        <v>3052</v>
      </c>
      <c r="F1467" s="70">
        <v>59.99</v>
      </c>
      <c r="G1467" s="71"/>
      <c r="H1467" s="72" t="s">
        <v>8276</v>
      </c>
    </row>
    <row r="1468" spans="1:8" x14ac:dyDescent="0.25">
      <c r="A1468" s="66" t="s">
        <v>4058</v>
      </c>
      <c r="B1468" s="66" t="s">
        <v>6799</v>
      </c>
      <c r="C1468" s="68">
        <v>74.58</v>
      </c>
      <c r="D1468" s="97" t="s">
        <v>7561</v>
      </c>
      <c r="E1468" s="73" t="s">
        <v>3052</v>
      </c>
      <c r="F1468" s="70">
        <v>119.99</v>
      </c>
      <c r="G1468" s="71"/>
      <c r="H1468" s="72" t="s">
        <v>8276</v>
      </c>
    </row>
    <row r="1469" spans="1:8" x14ac:dyDescent="0.25">
      <c r="A1469" s="66" t="s">
        <v>4059</v>
      </c>
      <c r="B1469" s="66" t="s">
        <v>6800</v>
      </c>
      <c r="C1469" s="68">
        <v>37.29</v>
      </c>
      <c r="D1469" s="98" t="s">
        <v>8281</v>
      </c>
      <c r="E1469" s="83" t="s">
        <v>3052</v>
      </c>
      <c r="F1469" s="70">
        <v>59.99</v>
      </c>
      <c r="G1469" s="71"/>
      <c r="H1469" s="72" t="s">
        <v>8276</v>
      </c>
    </row>
    <row r="1470" spans="1:8" x14ac:dyDescent="0.25">
      <c r="A1470" s="66" t="s">
        <v>4060</v>
      </c>
      <c r="B1470" s="66" t="s">
        <v>6801</v>
      </c>
      <c r="C1470" s="68">
        <v>74.58</v>
      </c>
      <c r="D1470" s="97" t="s">
        <v>5294</v>
      </c>
      <c r="E1470" s="83" t="s">
        <v>3052</v>
      </c>
      <c r="F1470" s="70">
        <v>119.99</v>
      </c>
      <c r="G1470" s="71"/>
      <c r="H1470" s="72" t="s">
        <v>8276</v>
      </c>
    </row>
    <row r="1471" spans="1:8" x14ac:dyDescent="0.25">
      <c r="A1471" s="66" t="s">
        <v>4061</v>
      </c>
      <c r="B1471" s="66">
        <v>35886417949</v>
      </c>
      <c r="C1471" s="68">
        <v>74.58</v>
      </c>
      <c r="D1471" s="97" t="s">
        <v>5295</v>
      </c>
      <c r="E1471" s="83" t="s">
        <v>3052</v>
      </c>
      <c r="F1471" s="70">
        <v>119.99</v>
      </c>
      <c r="G1471" s="71"/>
      <c r="H1471" s="72" t="s">
        <v>8276</v>
      </c>
    </row>
    <row r="1472" spans="1:8" x14ac:dyDescent="0.25">
      <c r="A1472" s="66" t="s">
        <v>4062</v>
      </c>
      <c r="B1472" s="66" t="s">
        <v>6802</v>
      </c>
      <c r="C1472" s="68">
        <v>37.29</v>
      </c>
      <c r="D1472" s="98" t="s">
        <v>5296</v>
      </c>
      <c r="E1472" s="83" t="s">
        <v>3052</v>
      </c>
      <c r="F1472" s="70">
        <v>59.99</v>
      </c>
      <c r="G1472" s="71"/>
      <c r="H1472" s="72" t="s">
        <v>8276</v>
      </c>
    </row>
    <row r="1473" spans="1:8" x14ac:dyDescent="0.25">
      <c r="A1473" s="66" t="s">
        <v>4063</v>
      </c>
      <c r="B1473" s="66" t="s">
        <v>6803</v>
      </c>
      <c r="C1473" s="68">
        <v>74.58</v>
      </c>
      <c r="D1473" s="97" t="s">
        <v>5297</v>
      </c>
      <c r="E1473" s="83" t="s">
        <v>3052</v>
      </c>
      <c r="F1473" s="70">
        <v>119.99</v>
      </c>
      <c r="G1473" s="71"/>
      <c r="H1473" s="72" t="s">
        <v>8276</v>
      </c>
    </row>
    <row r="1474" spans="1:8" x14ac:dyDescent="0.25">
      <c r="A1474" s="66" t="s">
        <v>4064</v>
      </c>
      <c r="B1474" s="66" t="s">
        <v>6804</v>
      </c>
      <c r="C1474" s="68">
        <v>10.57</v>
      </c>
      <c r="D1474" s="97" t="s">
        <v>5298</v>
      </c>
      <c r="E1474" s="83" t="s">
        <v>3052</v>
      </c>
      <c r="F1474" s="70">
        <v>16.989999999999998</v>
      </c>
      <c r="G1474" s="71"/>
      <c r="H1474" s="72" t="s">
        <v>8276</v>
      </c>
    </row>
    <row r="1475" spans="1:8" x14ac:dyDescent="0.25">
      <c r="A1475" s="66" t="s">
        <v>4065</v>
      </c>
      <c r="B1475" s="66" t="s">
        <v>6805</v>
      </c>
      <c r="C1475" s="68">
        <v>14.29</v>
      </c>
      <c r="D1475" s="97" t="s">
        <v>5299</v>
      </c>
      <c r="E1475" s="83" t="s">
        <v>3052</v>
      </c>
      <c r="F1475" s="70">
        <v>22.99</v>
      </c>
      <c r="G1475" s="71"/>
      <c r="H1475" s="72" t="s">
        <v>8276</v>
      </c>
    </row>
    <row r="1476" spans="1:8" x14ac:dyDescent="0.25">
      <c r="A1476" s="66" t="s">
        <v>4066</v>
      </c>
      <c r="B1476" s="66" t="s">
        <v>6806</v>
      </c>
      <c r="C1476" s="68">
        <v>20.51</v>
      </c>
      <c r="D1476" s="97" t="s">
        <v>5300</v>
      </c>
      <c r="E1476" s="83" t="s">
        <v>3052</v>
      </c>
      <c r="F1476" s="70">
        <v>32.99</v>
      </c>
      <c r="G1476" s="71"/>
      <c r="H1476" s="72" t="s">
        <v>8276</v>
      </c>
    </row>
    <row r="1477" spans="1:8" x14ac:dyDescent="0.25">
      <c r="A1477" s="66" t="s">
        <v>4067</v>
      </c>
      <c r="B1477" s="66" t="s">
        <v>6807</v>
      </c>
      <c r="C1477" s="68">
        <v>15.54</v>
      </c>
      <c r="D1477" s="97" t="s">
        <v>5301</v>
      </c>
      <c r="E1477" s="83" t="s">
        <v>3052</v>
      </c>
      <c r="F1477" s="70">
        <v>24.99</v>
      </c>
      <c r="G1477" s="71"/>
      <c r="H1477" s="72" t="s">
        <v>8276</v>
      </c>
    </row>
    <row r="1478" spans="1:8" x14ac:dyDescent="0.25">
      <c r="A1478" s="66" t="s">
        <v>4068</v>
      </c>
      <c r="B1478" s="66" t="s">
        <v>6808</v>
      </c>
      <c r="C1478" s="68">
        <v>15.54</v>
      </c>
      <c r="D1478" s="97" t="s">
        <v>5302</v>
      </c>
      <c r="E1478" s="83" t="s">
        <v>3052</v>
      </c>
      <c r="F1478" s="70">
        <v>24.99</v>
      </c>
      <c r="G1478" s="71"/>
      <c r="H1478" s="72" t="s">
        <v>8276</v>
      </c>
    </row>
    <row r="1479" spans="1:8" x14ac:dyDescent="0.25">
      <c r="A1479" s="66" t="s">
        <v>4069</v>
      </c>
      <c r="B1479" s="66" t="s">
        <v>6809</v>
      </c>
      <c r="C1479" s="68">
        <v>15.54</v>
      </c>
      <c r="D1479" s="97" t="s">
        <v>5303</v>
      </c>
      <c r="E1479" s="83" t="s">
        <v>3052</v>
      </c>
      <c r="F1479" s="70">
        <v>24.99</v>
      </c>
      <c r="G1479" s="71"/>
      <c r="H1479" s="72" t="s">
        <v>8276</v>
      </c>
    </row>
    <row r="1480" spans="1:8" x14ac:dyDescent="0.25">
      <c r="A1480" s="66" t="s">
        <v>4070</v>
      </c>
      <c r="B1480" s="66" t="s">
        <v>6810</v>
      </c>
      <c r="C1480" s="68">
        <v>15.54</v>
      </c>
      <c r="D1480" s="97" t="s">
        <v>5304</v>
      </c>
      <c r="E1480" s="83" t="s">
        <v>3052</v>
      </c>
      <c r="F1480" s="70">
        <v>24.99</v>
      </c>
      <c r="G1480" s="71"/>
      <c r="H1480" s="72" t="s">
        <v>8276</v>
      </c>
    </row>
    <row r="1481" spans="1:8" x14ac:dyDescent="0.25">
      <c r="A1481" s="66" t="s">
        <v>4071</v>
      </c>
      <c r="B1481" s="66" t="s">
        <v>6811</v>
      </c>
      <c r="C1481" s="68">
        <v>15.54</v>
      </c>
      <c r="D1481" s="97" t="s">
        <v>5305</v>
      </c>
      <c r="E1481" s="83" t="s">
        <v>3052</v>
      </c>
      <c r="F1481" s="70">
        <v>24.99</v>
      </c>
      <c r="G1481" s="71"/>
      <c r="H1481" s="72" t="s">
        <v>8276</v>
      </c>
    </row>
    <row r="1482" spans="1:8" x14ac:dyDescent="0.25">
      <c r="A1482" s="66" t="s">
        <v>4072</v>
      </c>
      <c r="B1482" s="66" t="s">
        <v>6812</v>
      </c>
      <c r="C1482" s="68">
        <v>18.649999999999999</v>
      </c>
      <c r="D1482" s="97" t="s">
        <v>5306</v>
      </c>
      <c r="E1482" s="83" t="s">
        <v>3052</v>
      </c>
      <c r="F1482" s="70">
        <v>29.99</v>
      </c>
      <c r="G1482" s="71"/>
      <c r="H1482" s="72" t="s">
        <v>8276</v>
      </c>
    </row>
    <row r="1483" spans="1:8" x14ac:dyDescent="0.25">
      <c r="A1483" s="66" t="s">
        <v>4073</v>
      </c>
      <c r="B1483" s="66" t="s">
        <v>6813</v>
      </c>
      <c r="C1483" s="68">
        <v>74.58</v>
      </c>
      <c r="D1483" s="97" t="s">
        <v>5307</v>
      </c>
      <c r="E1483" s="83" t="s">
        <v>3052</v>
      </c>
      <c r="F1483" s="70">
        <v>119.99</v>
      </c>
      <c r="G1483" s="71"/>
      <c r="H1483" s="72" t="s">
        <v>8276</v>
      </c>
    </row>
    <row r="1484" spans="1:8" x14ac:dyDescent="0.25">
      <c r="A1484" s="66" t="s">
        <v>4074</v>
      </c>
      <c r="B1484" s="66" t="s">
        <v>6814</v>
      </c>
      <c r="C1484" s="68">
        <v>31.08</v>
      </c>
      <c r="D1484" s="97" t="s">
        <v>5308</v>
      </c>
      <c r="E1484" s="83" t="s">
        <v>3052</v>
      </c>
      <c r="F1484" s="70">
        <v>49.99</v>
      </c>
      <c r="G1484" s="71"/>
      <c r="H1484" s="72" t="s">
        <v>8276</v>
      </c>
    </row>
    <row r="1485" spans="1:8" x14ac:dyDescent="0.25">
      <c r="A1485" s="66" t="s">
        <v>4075</v>
      </c>
      <c r="B1485" s="66" t="s">
        <v>6815</v>
      </c>
      <c r="C1485" s="68">
        <v>74.58</v>
      </c>
      <c r="D1485" s="97" t="s">
        <v>5309</v>
      </c>
      <c r="E1485" s="83" t="s">
        <v>3052</v>
      </c>
      <c r="F1485" s="70">
        <v>119.99</v>
      </c>
      <c r="G1485" s="71"/>
      <c r="H1485" s="72" t="s">
        <v>8276</v>
      </c>
    </row>
    <row r="1486" spans="1:8" s="99" customFormat="1" x14ac:dyDescent="0.25">
      <c r="A1486" s="66" t="s">
        <v>4076</v>
      </c>
      <c r="B1486" s="66" t="s">
        <v>6816</v>
      </c>
      <c r="C1486" s="68">
        <v>74.58</v>
      </c>
      <c r="D1486" s="97" t="s">
        <v>7360</v>
      </c>
      <c r="E1486" s="83" t="s">
        <v>3052</v>
      </c>
      <c r="F1486" s="70">
        <v>119.99</v>
      </c>
      <c r="G1486" s="71"/>
      <c r="H1486" s="72" t="s">
        <v>8276</v>
      </c>
    </row>
    <row r="1487" spans="1:8" x14ac:dyDescent="0.25">
      <c r="A1487" s="66" t="s">
        <v>4077</v>
      </c>
      <c r="B1487" s="66" t="s">
        <v>6817</v>
      </c>
      <c r="C1487" s="68">
        <v>31.08</v>
      </c>
      <c r="D1487" s="97" t="s">
        <v>5310</v>
      </c>
      <c r="E1487" s="83" t="s">
        <v>3052</v>
      </c>
      <c r="F1487" s="70">
        <v>49.99</v>
      </c>
      <c r="G1487" s="71"/>
      <c r="H1487" s="72" t="s">
        <v>8276</v>
      </c>
    </row>
    <row r="1488" spans="1:8" x14ac:dyDescent="0.25">
      <c r="A1488" s="66" t="s">
        <v>4078</v>
      </c>
      <c r="B1488" s="66" t="s">
        <v>6818</v>
      </c>
      <c r="C1488" s="68">
        <v>74.58</v>
      </c>
      <c r="D1488" s="97" t="s">
        <v>5311</v>
      </c>
      <c r="E1488" s="83" t="s">
        <v>3052</v>
      </c>
      <c r="F1488" s="70">
        <v>119.99</v>
      </c>
      <c r="G1488" s="71"/>
      <c r="H1488" s="72" t="s">
        <v>8276</v>
      </c>
    </row>
    <row r="1489" spans="1:8" x14ac:dyDescent="0.25">
      <c r="A1489" s="66" t="s">
        <v>4079</v>
      </c>
      <c r="B1489" s="66" t="s">
        <v>6819</v>
      </c>
      <c r="C1489" s="68">
        <v>31.08</v>
      </c>
      <c r="D1489" s="97" t="s">
        <v>5312</v>
      </c>
      <c r="E1489" s="83" t="s">
        <v>3052</v>
      </c>
      <c r="F1489" s="70">
        <v>49.99</v>
      </c>
      <c r="G1489" s="71"/>
      <c r="H1489" s="72" t="s">
        <v>8276</v>
      </c>
    </row>
    <row r="1490" spans="1:8" x14ac:dyDescent="0.25">
      <c r="A1490" s="66" t="s">
        <v>4080</v>
      </c>
      <c r="B1490" s="66" t="s">
        <v>6820</v>
      </c>
      <c r="C1490" s="68">
        <v>55.94</v>
      </c>
      <c r="D1490" s="97" t="s">
        <v>5313</v>
      </c>
      <c r="E1490" s="83" t="s">
        <v>3052</v>
      </c>
      <c r="F1490" s="70">
        <v>89.99</v>
      </c>
      <c r="G1490" s="71"/>
      <c r="H1490" s="72" t="s">
        <v>8276</v>
      </c>
    </row>
    <row r="1491" spans="1:8" x14ac:dyDescent="0.25">
      <c r="A1491" s="66" t="s">
        <v>4081</v>
      </c>
      <c r="B1491" s="66" t="s">
        <v>6821</v>
      </c>
      <c r="C1491" s="68">
        <v>55.94</v>
      </c>
      <c r="D1491" s="97" t="s">
        <v>7361</v>
      </c>
      <c r="E1491" s="83" t="s">
        <v>3052</v>
      </c>
      <c r="F1491" s="70">
        <v>89.99</v>
      </c>
      <c r="G1491" s="71"/>
      <c r="H1491" s="72" t="s">
        <v>8276</v>
      </c>
    </row>
    <row r="1492" spans="1:8" x14ac:dyDescent="0.25">
      <c r="A1492" s="66" t="s">
        <v>4082</v>
      </c>
      <c r="B1492" s="66" t="s">
        <v>6822</v>
      </c>
      <c r="C1492" s="68">
        <v>55.94</v>
      </c>
      <c r="D1492" s="97" t="s">
        <v>5314</v>
      </c>
      <c r="E1492" s="83" t="s">
        <v>3052</v>
      </c>
      <c r="F1492" s="70">
        <v>89.99</v>
      </c>
      <c r="G1492" s="71"/>
      <c r="H1492" s="72" t="s">
        <v>8276</v>
      </c>
    </row>
    <row r="1493" spans="1:8" x14ac:dyDescent="0.25">
      <c r="A1493" s="66">
        <v>1020273</v>
      </c>
      <c r="B1493" s="66" t="s">
        <v>6823</v>
      </c>
      <c r="C1493" s="68">
        <v>124.3</v>
      </c>
      <c r="D1493" s="97" t="s">
        <v>5315</v>
      </c>
      <c r="E1493" s="83" t="s">
        <v>3052</v>
      </c>
      <c r="F1493" s="70">
        <v>199.99</v>
      </c>
      <c r="G1493" s="71"/>
      <c r="H1493" s="72" t="s">
        <v>8276</v>
      </c>
    </row>
    <row r="1494" spans="1:8" x14ac:dyDescent="0.25">
      <c r="A1494" s="66">
        <v>1020323</v>
      </c>
      <c r="B1494" s="66" t="s">
        <v>6824</v>
      </c>
      <c r="C1494" s="68">
        <v>124.3</v>
      </c>
      <c r="D1494" s="97" t="s">
        <v>5316</v>
      </c>
      <c r="E1494" s="83" t="s">
        <v>3052</v>
      </c>
      <c r="F1494" s="70">
        <v>199.99</v>
      </c>
      <c r="G1494" s="71"/>
      <c r="H1494" s="72" t="s">
        <v>8276</v>
      </c>
    </row>
    <row r="1495" spans="1:8" x14ac:dyDescent="0.25">
      <c r="A1495" s="66">
        <v>1024005</v>
      </c>
      <c r="B1495" s="66" t="s">
        <v>6825</v>
      </c>
      <c r="C1495" s="68">
        <v>15.54</v>
      </c>
      <c r="D1495" s="97" t="s">
        <v>7562</v>
      </c>
      <c r="E1495" s="83" t="s">
        <v>3052</v>
      </c>
      <c r="F1495" s="70">
        <v>24.99</v>
      </c>
      <c r="G1495" s="71"/>
      <c r="H1495" s="72" t="s">
        <v>8276</v>
      </c>
    </row>
    <row r="1496" spans="1:8" x14ac:dyDescent="0.25">
      <c r="A1496" s="66">
        <v>1024006</v>
      </c>
      <c r="B1496" s="66" t="s">
        <v>6826</v>
      </c>
      <c r="C1496" s="68">
        <v>21.75</v>
      </c>
      <c r="D1496" s="97" t="s">
        <v>5317</v>
      </c>
      <c r="E1496" s="83" t="s">
        <v>3054</v>
      </c>
      <c r="F1496" s="70">
        <v>34.99</v>
      </c>
      <c r="G1496" s="71"/>
      <c r="H1496" s="72" t="s">
        <v>8276</v>
      </c>
    </row>
    <row r="1497" spans="1:8" x14ac:dyDescent="0.25">
      <c r="A1497" s="66">
        <v>1022193</v>
      </c>
      <c r="B1497" s="66" t="s">
        <v>6827</v>
      </c>
      <c r="C1497" s="68">
        <v>24.86</v>
      </c>
      <c r="D1497" s="97" t="s">
        <v>5318</v>
      </c>
      <c r="E1497" s="83" t="s">
        <v>3054</v>
      </c>
      <c r="F1497" s="70">
        <v>39.99</v>
      </c>
      <c r="G1497" s="71"/>
      <c r="H1497" s="72" t="s">
        <v>8276</v>
      </c>
    </row>
    <row r="1498" spans="1:8" x14ac:dyDescent="0.25">
      <c r="A1498" s="66">
        <v>1022194</v>
      </c>
      <c r="B1498" s="66" t="s">
        <v>6828</v>
      </c>
      <c r="C1498" s="68">
        <v>24.86</v>
      </c>
      <c r="D1498" s="97" t="s">
        <v>5319</v>
      </c>
      <c r="E1498" s="83" t="s">
        <v>3054</v>
      </c>
      <c r="F1498" s="70">
        <v>39.99</v>
      </c>
      <c r="G1498" s="71"/>
      <c r="H1498" s="72" t="s">
        <v>8276</v>
      </c>
    </row>
    <row r="1499" spans="1:8" x14ac:dyDescent="0.25">
      <c r="A1499" s="66" t="s">
        <v>4083</v>
      </c>
      <c r="B1499" s="66" t="s">
        <v>6829</v>
      </c>
      <c r="C1499" s="68">
        <v>23.62</v>
      </c>
      <c r="D1499" s="97" t="s">
        <v>5320</v>
      </c>
      <c r="E1499" s="83" t="s">
        <v>3054</v>
      </c>
      <c r="F1499" s="70">
        <v>37.99</v>
      </c>
      <c r="G1499" s="71"/>
      <c r="H1499" s="72" t="s">
        <v>8276</v>
      </c>
    </row>
    <row r="1500" spans="1:8" x14ac:dyDescent="0.25">
      <c r="A1500" s="66" t="s">
        <v>4084</v>
      </c>
      <c r="B1500" s="66" t="s">
        <v>6830</v>
      </c>
      <c r="C1500" s="68">
        <v>55.94</v>
      </c>
      <c r="D1500" s="97" t="s">
        <v>7563</v>
      </c>
      <c r="E1500" s="83" t="s">
        <v>3054</v>
      </c>
      <c r="F1500" s="70">
        <v>89.99</v>
      </c>
      <c r="G1500" s="71"/>
      <c r="H1500" s="72" t="s">
        <v>8276</v>
      </c>
    </row>
    <row r="1501" spans="1:8" x14ac:dyDescent="0.25">
      <c r="A1501" s="66" t="s">
        <v>4085</v>
      </c>
      <c r="B1501" s="66" t="s">
        <v>6831</v>
      </c>
      <c r="C1501" s="68">
        <v>6.22</v>
      </c>
      <c r="D1501" s="97" t="s">
        <v>5321</v>
      </c>
      <c r="E1501" s="83" t="s">
        <v>3054</v>
      </c>
      <c r="F1501" s="70">
        <v>9.99</v>
      </c>
      <c r="G1501" s="71"/>
      <c r="H1501" s="72" t="s">
        <v>8276</v>
      </c>
    </row>
    <row r="1502" spans="1:8" x14ac:dyDescent="0.25">
      <c r="A1502" s="66" t="s">
        <v>4086</v>
      </c>
      <c r="B1502" s="66" t="s">
        <v>6832</v>
      </c>
      <c r="C1502" s="68">
        <v>6.22</v>
      </c>
      <c r="D1502" s="97" t="s">
        <v>5322</v>
      </c>
      <c r="E1502" s="83" t="s">
        <v>3054</v>
      </c>
      <c r="F1502" s="70">
        <v>9.99</v>
      </c>
      <c r="G1502" s="71"/>
      <c r="H1502" s="72" t="s">
        <v>8276</v>
      </c>
    </row>
    <row r="1503" spans="1:8" x14ac:dyDescent="0.25">
      <c r="A1503" s="66" t="s">
        <v>4087</v>
      </c>
      <c r="B1503" s="66" t="s">
        <v>6833</v>
      </c>
      <c r="C1503" s="68">
        <v>8.08</v>
      </c>
      <c r="D1503" s="97" t="s">
        <v>5323</v>
      </c>
      <c r="E1503" s="83" t="s">
        <v>3054</v>
      </c>
      <c r="F1503" s="70">
        <v>12.99</v>
      </c>
      <c r="G1503" s="71"/>
      <c r="H1503" s="72" t="s">
        <v>8276</v>
      </c>
    </row>
    <row r="1504" spans="1:8" x14ac:dyDescent="0.25">
      <c r="A1504" s="66" t="s">
        <v>4088</v>
      </c>
      <c r="B1504" s="66" t="s">
        <v>6834</v>
      </c>
      <c r="C1504" s="68">
        <v>8.08</v>
      </c>
      <c r="D1504" s="97" t="s">
        <v>5324</v>
      </c>
      <c r="E1504" s="83" t="s">
        <v>3054</v>
      </c>
      <c r="F1504" s="70">
        <v>12.99</v>
      </c>
      <c r="G1504" s="71"/>
      <c r="H1504" s="72" t="s">
        <v>8276</v>
      </c>
    </row>
    <row r="1505" spans="1:8" x14ac:dyDescent="0.25">
      <c r="A1505" s="66" t="s">
        <v>4089</v>
      </c>
      <c r="B1505" s="66" t="s">
        <v>6835</v>
      </c>
      <c r="C1505" s="68">
        <v>46.61</v>
      </c>
      <c r="D1505" s="98" t="s">
        <v>5325</v>
      </c>
      <c r="E1505" s="83" t="s">
        <v>3054</v>
      </c>
      <c r="F1505" s="70">
        <v>74.989999999999995</v>
      </c>
      <c r="G1505" s="71"/>
      <c r="H1505" s="72" t="s">
        <v>8276</v>
      </c>
    </row>
    <row r="1506" spans="1:8" x14ac:dyDescent="0.25">
      <c r="A1506" s="66" t="s">
        <v>4090</v>
      </c>
      <c r="B1506" s="66" t="s">
        <v>6836</v>
      </c>
      <c r="C1506" s="68">
        <v>52.83</v>
      </c>
      <c r="D1506" s="97" t="s">
        <v>5326</v>
      </c>
      <c r="E1506" s="83" t="s">
        <v>3054</v>
      </c>
      <c r="F1506" s="70">
        <v>84.99</v>
      </c>
      <c r="G1506" s="71"/>
      <c r="H1506" s="72" t="s">
        <v>8276</v>
      </c>
    </row>
    <row r="1507" spans="1:8" x14ac:dyDescent="0.25">
      <c r="A1507" s="66" t="s">
        <v>4091</v>
      </c>
      <c r="B1507" s="66" t="s">
        <v>6837</v>
      </c>
      <c r="C1507" s="68">
        <v>39.78</v>
      </c>
      <c r="D1507" s="97" t="s">
        <v>5327</v>
      </c>
      <c r="E1507" s="83" t="s">
        <v>3054</v>
      </c>
      <c r="F1507" s="70">
        <v>63.99</v>
      </c>
      <c r="G1507" s="71"/>
      <c r="H1507" s="72" t="s">
        <v>8276</v>
      </c>
    </row>
    <row r="1508" spans="1:8" x14ac:dyDescent="0.25">
      <c r="A1508" s="66" t="s">
        <v>4092</v>
      </c>
      <c r="B1508" s="66" t="s">
        <v>6838</v>
      </c>
      <c r="C1508" s="68">
        <v>37.29</v>
      </c>
      <c r="D1508" s="98" t="s">
        <v>7564</v>
      </c>
      <c r="E1508" s="83" t="s">
        <v>3052</v>
      </c>
      <c r="F1508" s="70">
        <v>59.99</v>
      </c>
      <c r="G1508" s="71"/>
      <c r="H1508" s="72" t="s">
        <v>8276</v>
      </c>
    </row>
    <row r="1509" spans="1:8" x14ac:dyDescent="0.25">
      <c r="A1509" s="66" t="s">
        <v>4093</v>
      </c>
      <c r="B1509" s="66" t="s">
        <v>6839</v>
      </c>
      <c r="C1509" s="68">
        <v>87.01</v>
      </c>
      <c r="D1509" s="97" t="s">
        <v>7565</v>
      </c>
      <c r="E1509" s="83" t="s">
        <v>3052</v>
      </c>
      <c r="F1509" s="70">
        <v>139.99</v>
      </c>
      <c r="G1509" s="71"/>
      <c r="H1509" s="72" t="s">
        <v>8276</v>
      </c>
    </row>
    <row r="1510" spans="1:8" x14ac:dyDescent="0.25">
      <c r="A1510" s="66">
        <v>1028781</v>
      </c>
      <c r="B1510" s="66" t="s">
        <v>6840</v>
      </c>
      <c r="C1510" s="68">
        <v>50.96</v>
      </c>
      <c r="D1510" s="97" t="s">
        <v>7566</v>
      </c>
      <c r="E1510" s="83" t="s">
        <v>3052</v>
      </c>
      <c r="F1510" s="70">
        <v>81.99</v>
      </c>
      <c r="G1510" s="71"/>
      <c r="H1510" s="72" t="s">
        <v>8276</v>
      </c>
    </row>
    <row r="1511" spans="1:8" x14ac:dyDescent="0.25">
      <c r="A1511" s="66">
        <v>1027927</v>
      </c>
      <c r="B1511" s="66" t="s">
        <v>6841</v>
      </c>
      <c r="C1511" s="68">
        <v>28.58</v>
      </c>
      <c r="D1511" s="97" t="s">
        <v>7567</v>
      </c>
      <c r="E1511" s="83" t="s">
        <v>3052</v>
      </c>
      <c r="F1511" s="70">
        <v>45.99</v>
      </c>
      <c r="G1511" s="71"/>
      <c r="H1511" s="72" t="s">
        <v>8276</v>
      </c>
    </row>
    <row r="1512" spans="1:8" x14ac:dyDescent="0.25">
      <c r="A1512" s="66">
        <v>1027867</v>
      </c>
      <c r="B1512" s="66" t="s">
        <v>6842</v>
      </c>
      <c r="C1512" s="68">
        <v>39.15</v>
      </c>
      <c r="D1512" s="97" t="s">
        <v>7568</v>
      </c>
      <c r="E1512" s="83" t="s">
        <v>3052</v>
      </c>
      <c r="F1512" s="70">
        <v>62.99</v>
      </c>
      <c r="G1512" s="71"/>
      <c r="H1512" s="72" t="s">
        <v>8276</v>
      </c>
    </row>
    <row r="1513" spans="1:8" x14ac:dyDescent="0.25">
      <c r="A1513" s="66" t="s">
        <v>4094</v>
      </c>
      <c r="B1513" s="66" t="s">
        <v>6843</v>
      </c>
      <c r="C1513" s="68">
        <v>62.15</v>
      </c>
      <c r="D1513" s="97" t="s">
        <v>5328</v>
      </c>
      <c r="E1513" s="83" t="s">
        <v>3052</v>
      </c>
      <c r="F1513" s="70">
        <v>99.99</v>
      </c>
      <c r="G1513" s="71"/>
      <c r="H1513" s="72" t="s">
        <v>8276</v>
      </c>
    </row>
    <row r="1514" spans="1:8" x14ac:dyDescent="0.25">
      <c r="A1514" s="66" t="s">
        <v>4095</v>
      </c>
      <c r="B1514" s="66" t="s">
        <v>6844</v>
      </c>
      <c r="C1514" s="68">
        <v>11.19</v>
      </c>
      <c r="D1514" s="98" t="s">
        <v>5329</v>
      </c>
      <c r="E1514" s="83" t="s">
        <v>3052</v>
      </c>
      <c r="F1514" s="70">
        <v>17.989999999999998</v>
      </c>
      <c r="G1514" s="71"/>
      <c r="H1514" s="72" t="s">
        <v>8276</v>
      </c>
    </row>
    <row r="1515" spans="1:8" x14ac:dyDescent="0.25">
      <c r="A1515" s="66" t="s">
        <v>4096</v>
      </c>
      <c r="B1515" s="66" t="s">
        <v>6845</v>
      </c>
      <c r="C1515" s="68">
        <v>14.29</v>
      </c>
      <c r="D1515" s="98" t="s">
        <v>5330</v>
      </c>
      <c r="E1515" s="83" t="s">
        <v>3052</v>
      </c>
      <c r="F1515" s="70">
        <v>22.99</v>
      </c>
      <c r="G1515" s="71"/>
      <c r="H1515" s="72" t="s">
        <v>8276</v>
      </c>
    </row>
    <row r="1516" spans="1:8" x14ac:dyDescent="0.25">
      <c r="A1516" s="66" t="s">
        <v>4097</v>
      </c>
      <c r="B1516" s="66" t="s">
        <v>6846</v>
      </c>
      <c r="C1516" s="68">
        <v>14.29</v>
      </c>
      <c r="D1516" s="98" t="s">
        <v>5331</v>
      </c>
      <c r="E1516" s="83" t="s">
        <v>3052</v>
      </c>
      <c r="F1516" s="70">
        <v>22.99</v>
      </c>
      <c r="G1516" s="71"/>
      <c r="H1516" s="72" t="s">
        <v>8276</v>
      </c>
    </row>
    <row r="1517" spans="1:8" x14ac:dyDescent="0.25">
      <c r="A1517" s="66" t="s">
        <v>4098</v>
      </c>
      <c r="B1517" s="66" t="s">
        <v>6847</v>
      </c>
      <c r="C1517" s="68">
        <v>15.54</v>
      </c>
      <c r="D1517" s="98" t="s">
        <v>5332</v>
      </c>
      <c r="E1517" s="83" t="s">
        <v>3052</v>
      </c>
      <c r="F1517" s="70">
        <v>24.99</v>
      </c>
      <c r="G1517" s="71"/>
      <c r="H1517" s="72" t="s">
        <v>8276</v>
      </c>
    </row>
    <row r="1518" spans="1:8" x14ac:dyDescent="0.25">
      <c r="A1518" s="66" t="s">
        <v>4099</v>
      </c>
      <c r="B1518" s="66" t="s">
        <v>6848</v>
      </c>
      <c r="C1518" s="68">
        <v>21.75</v>
      </c>
      <c r="D1518" s="98" t="s">
        <v>5333</v>
      </c>
      <c r="E1518" s="83" t="s">
        <v>3052</v>
      </c>
      <c r="F1518" s="70">
        <v>34.99</v>
      </c>
      <c r="G1518" s="71"/>
      <c r="H1518" s="72" t="s">
        <v>8276</v>
      </c>
    </row>
    <row r="1519" spans="1:8" x14ac:dyDescent="0.25">
      <c r="A1519" s="66" t="s">
        <v>4100</v>
      </c>
      <c r="B1519" s="66" t="s">
        <v>6849</v>
      </c>
      <c r="C1519" s="68">
        <v>21.75</v>
      </c>
      <c r="D1519" s="98" t="s">
        <v>5334</v>
      </c>
      <c r="E1519" s="83" t="s">
        <v>3052</v>
      </c>
      <c r="F1519" s="70">
        <v>34.99</v>
      </c>
      <c r="G1519" s="71"/>
      <c r="H1519" s="72" t="s">
        <v>8276</v>
      </c>
    </row>
    <row r="1520" spans="1:8" x14ac:dyDescent="0.25">
      <c r="A1520" s="66" t="s">
        <v>4101</v>
      </c>
      <c r="B1520" s="66" t="s">
        <v>6850</v>
      </c>
      <c r="C1520" s="68">
        <v>18.649999999999999</v>
      </c>
      <c r="D1520" s="98" t="s">
        <v>5335</v>
      </c>
      <c r="E1520" s="83" t="s">
        <v>3052</v>
      </c>
      <c r="F1520" s="70">
        <v>29.99</v>
      </c>
      <c r="G1520" s="71"/>
      <c r="H1520" s="72" t="s">
        <v>8276</v>
      </c>
    </row>
    <row r="1521" spans="1:8" x14ac:dyDescent="0.25">
      <c r="A1521" s="66" t="s">
        <v>4102</v>
      </c>
      <c r="B1521" s="66" t="s">
        <v>6851</v>
      </c>
      <c r="C1521" s="68">
        <v>18.649999999999999</v>
      </c>
      <c r="D1521" s="97" t="s">
        <v>5336</v>
      </c>
      <c r="E1521" s="83" t="s">
        <v>3052</v>
      </c>
      <c r="F1521" s="70">
        <v>29.99</v>
      </c>
      <c r="G1521" s="71"/>
      <c r="H1521" s="72" t="s">
        <v>8276</v>
      </c>
    </row>
    <row r="1522" spans="1:8" x14ac:dyDescent="0.25">
      <c r="A1522" s="66" t="s">
        <v>4103</v>
      </c>
      <c r="B1522" s="66" t="s">
        <v>6852</v>
      </c>
      <c r="C1522" s="68">
        <v>14.29</v>
      </c>
      <c r="D1522" s="97" t="s">
        <v>5337</v>
      </c>
      <c r="E1522" s="83" t="s">
        <v>3052</v>
      </c>
      <c r="F1522" s="70">
        <v>22.99</v>
      </c>
      <c r="G1522" s="71"/>
      <c r="H1522" s="72" t="s">
        <v>8276</v>
      </c>
    </row>
    <row r="1523" spans="1:8" x14ac:dyDescent="0.25">
      <c r="A1523" s="66" t="s">
        <v>4104</v>
      </c>
      <c r="B1523" s="66" t="s">
        <v>6853</v>
      </c>
      <c r="C1523" s="68">
        <v>15.54</v>
      </c>
      <c r="D1523" s="97" t="s">
        <v>5338</v>
      </c>
      <c r="E1523" s="83" t="s">
        <v>3052</v>
      </c>
      <c r="F1523" s="70">
        <v>24.99</v>
      </c>
      <c r="G1523" s="71"/>
      <c r="H1523" s="72" t="s">
        <v>8276</v>
      </c>
    </row>
    <row r="1524" spans="1:8" x14ac:dyDescent="0.25">
      <c r="A1524" s="66" t="s">
        <v>4105</v>
      </c>
      <c r="B1524" s="66" t="s">
        <v>6854</v>
      </c>
      <c r="C1524" s="68">
        <v>18.649999999999999</v>
      </c>
      <c r="D1524" s="97" t="s">
        <v>5339</v>
      </c>
      <c r="E1524" s="83" t="s">
        <v>3052</v>
      </c>
      <c r="F1524" s="70">
        <v>29.99</v>
      </c>
      <c r="G1524" s="71"/>
      <c r="H1524" s="72" t="s">
        <v>8276</v>
      </c>
    </row>
    <row r="1525" spans="1:8" x14ac:dyDescent="0.25">
      <c r="A1525" s="66" t="s">
        <v>4106</v>
      </c>
      <c r="B1525" s="66" t="s">
        <v>6855</v>
      </c>
      <c r="C1525" s="68">
        <v>62.15</v>
      </c>
      <c r="D1525" s="97" t="s">
        <v>5340</v>
      </c>
      <c r="E1525" s="83" t="s">
        <v>3052</v>
      </c>
      <c r="F1525" s="70">
        <v>99.99</v>
      </c>
      <c r="G1525" s="71"/>
      <c r="H1525" s="72" t="s">
        <v>8276</v>
      </c>
    </row>
    <row r="1526" spans="1:8" x14ac:dyDescent="0.25">
      <c r="A1526" s="66" t="s">
        <v>4107</v>
      </c>
      <c r="B1526" s="66" t="s">
        <v>6856</v>
      </c>
      <c r="C1526" s="68">
        <v>37.29</v>
      </c>
      <c r="D1526" s="97" t="s">
        <v>5341</v>
      </c>
      <c r="E1526" s="83" t="s">
        <v>3052</v>
      </c>
      <c r="F1526" s="70">
        <v>59.99</v>
      </c>
      <c r="G1526" s="71"/>
      <c r="H1526" s="72" t="s">
        <v>8276</v>
      </c>
    </row>
    <row r="1527" spans="1:8" x14ac:dyDescent="0.25">
      <c r="A1527" s="66" t="s">
        <v>4108</v>
      </c>
      <c r="B1527" s="66" t="s">
        <v>6857</v>
      </c>
      <c r="C1527" s="68">
        <v>21.75</v>
      </c>
      <c r="D1527" s="97" t="s">
        <v>5342</v>
      </c>
      <c r="E1527" s="83" t="s">
        <v>3052</v>
      </c>
      <c r="F1527" s="70">
        <v>34.99</v>
      </c>
      <c r="G1527" s="71"/>
      <c r="H1527" s="72" t="s">
        <v>8276</v>
      </c>
    </row>
    <row r="1528" spans="1:8" x14ac:dyDescent="0.25">
      <c r="A1528" s="66" t="s">
        <v>4109</v>
      </c>
      <c r="B1528" s="66" t="s">
        <v>6858</v>
      </c>
      <c r="C1528" s="68">
        <v>14.29</v>
      </c>
      <c r="D1528" s="97" t="s">
        <v>5343</v>
      </c>
      <c r="E1528" s="83" t="s">
        <v>3052</v>
      </c>
      <c r="F1528" s="70">
        <v>22.99</v>
      </c>
      <c r="G1528" s="71"/>
      <c r="H1528" s="72" t="s">
        <v>8276</v>
      </c>
    </row>
    <row r="1529" spans="1:8" x14ac:dyDescent="0.25">
      <c r="A1529" s="66" t="s">
        <v>4110</v>
      </c>
      <c r="B1529" s="66" t="s">
        <v>6859</v>
      </c>
      <c r="C1529" s="68">
        <v>17.399999999999999</v>
      </c>
      <c r="D1529" s="97" t="s">
        <v>5344</v>
      </c>
      <c r="E1529" s="83" t="s">
        <v>3052</v>
      </c>
      <c r="F1529" s="70">
        <v>27.99</v>
      </c>
      <c r="G1529" s="71"/>
      <c r="H1529" s="72" t="s">
        <v>8276</v>
      </c>
    </row>
    <row r="1530" spans="1:8" x14ac:dyDescent="0.25">
      <c r="A1530" s="66" t="s">
        <v>4111</v>
      </c>
      <c r="B1530" s="66" t="s">
        <v>6860</v>
      </c>
      <c r="C1530" s="68">
        <v>21.75</v>
      </c>
      <c r="D1530" s="97" t="s">
        <v>5345</v>
      </c>
      <c r="E1530" s="83" t="s">
        <v>3052</v>
      </c>
      <c r="F1530" s="70">
        <v>34.99</v>
      </c>
      <c r="G1530" s="71"/>
      <c r="H1530" s="72" t="s">
        <v>8276</v>
      </c>
    </row>
    <row r="1531" spans="1:8" x14ac:dyDescent="0.25">
      <c r="A1531" s="66" t="s">
        <v>4112</v>
      </c>
      <c r="B1531" s="66" t="s">
        <v>6861</v>
      </c>
      <c r="C1531" s="68">
        <v>43.51</v>
      </c>
      <c r="D1531" s="97" t="s">
        <v>5346</v>
      </c>
      <c r="E1531" s="83" t="s">
        <v>3052</v>
      </c>
      <c r="F1531" s="70">
        <v>69.989999999999995</v>
      </c>
      <c r="G1531" s="71"/>
      <c r="H1531" s="72" t="s">
        <v>8276</v>
      </c>
    </row>
    <row r="1532" spans="1:8" x14ac:dyDescent="0.25">
      <c r="A1532" s="66" t="s">
        <v>4113</v>
      </c>
      <c r="B1532" s="66" t="s">
        <v>6862</v>
      </c>
      <c r="C1532" s="68">
        <v>55.94</v>
      </c>
      <c r="D1532" s="97" t="s">
        <v>7569</v>
      </c>
      <c r="E1532" s="83" t="s">
        <v>3052</v>
      </c>
      <c r="F1532" s="70">
        <v>89.99</v>
      </c>
      <c r="G1532" s="71"/>
      <c r="H1532" s="72" t="s">
        <v>8276</v>
      </c>
    </row>
    <row r="1533" spans="1:8" x14ac:dyDescent="0.25">
      <c r="A1533" s="66" t="s">
        <v>4114</v>
      </c>
      <c r="B1533" s="66" t="s">
        <v>6863</v>
      </c>
      <c r="C1533" s="68">
        <v>27.97</v>
      </c>
      <c r="D1533" s="97" t="s">
        <v>5347</v>
      </c>
      <c r="E1533" s="83" t="s">
        <v>3052</v>
      </c>
      <c r="F1533" s="70">
        <v>44.99</v>
      </c>
      <c r="G1533" s="71"/>
      <c r="H1533" s="72" t="s">
        <v>8276</v>
      </c>
    </row>
    <row r="1534" spans="1:8" x14ac:dyDescent="0.25">
      <c r="A1534" s="66" t="s">
        <v>4115</v>
      </c>
      <c r="B1534" s="66" t="s">
        <v>6864</v>
      </c>
      <c r="C1534" s="68">
        <v>27.97</v>
      </c>
      <c r="D1534" s="97" t="s">
        <v>5348</v>
      </c>
      <c r="E1534" s="83" t="s">
        <v>3052</v>
      </c>
      <c r="F1534" s="70">
        <v>44.99</v>
      </c>
      <c r="G1534" s="71"/>
      <c r="H1534" s="72" t="s">
        <v>8276</v>
      </c>
    </row>
    <row r="1535" spans="1:8" x14ac:dyDescent="0.25">
      <c r="A1535" s="66" t="s">
        <v>4116</v>
      </c>
      <c r="B1535" s="66" t="s">
        <v>6865</v>
      </c>
      <c r="C1535" s="68">
        <v>31.08</v>
      </c>
      <c r="D1535" s="97" t="s">
        <v>5349</v>
      </c>
      <c r="E1535" s="83" t="s">
        <v>3052</v>
      </c>
      <c r="F1535" s="70">
        <v>49.99</v>
      </c>
      <c r="G1535" s="71"/>
      <c r="H1535" s="72" t="s">
        <v>8276</v>
      </c>
    </row>
    <row r="1536" spans="1:8" x14ac:dyDescent="0.25">
      <c r="A1536" s="66" t="s">
        <v>4117</v>
      </c>
      <c r="B1536" s="66" t="s">
        <v>6866</v>
      </c>
      <c r="C1536" s="68">
        <v>11.19</v>
      </c>
      <c r="D1536" s="97" t="s">
        <v>7570</v>
      </c>
      <c r="E1536" s="83" t="s">
        <v>3052</v>
      </c>
      <c r="F1536" s="70">
        <v>17.989999999999998</v>
      </c>
      <c r="G1536" s="71"/>
      <c r="H1536" s="72" t="s">
        <v>8276</v>
      </c>
    </row>
    <row r="1537" spans="1:8" x14ac:dyDescent="0.25">
      <c r="A1537" s="66" t="s">
        <v>4118</v>
      </c>
      <c r="B1537" s="66" t="s">
        <v>6867</v>
      </c>
      <c r="C1537" s="68">
        <v>14.92</v>
      </c>
      <c r="D1537" s="97" t="s">
        <v>7571</v>
      </c>
      <c r="E1537" s="83" t="s">
        <v>3052</v>
      </c>
      <c r="F1537" s="70">
        <v>23.99</v>
      </c>
      <c r="G1537" s="71"/>
      <c r="H1537" s="72" t="s">
        <v>8276</v>
      </c>
    </row>
    <row r="1538" spans="1:8" x14ac:dyDescent="0.25">
      <c r="A1538" s="66" t="s">
        <v>4119</v>
      </c>
      <c r="B1538" s="66" t="s">
        <v>6868</v>
      </c>
      <c r="C1538" s="68">
        <v>17.399999999999999</v>
      </c>
      <c r="D1538" s="97" t="s">
        <v>7572</v>
      </c>
      <c r="E1538" s="83" t="s">
        <v>3052</v>
      </c>
      <c r="F1538" s="70">
        <v>27.99</v>
      </c>
      <c r="G1538" s="71"/>
      <c r="H1538" s="72" t="s">
        <v>8276</v>
      </c>
    </row>
    <row r="1539" spans="1:8" x14ac:dyDescent="0.25">
      <c r="A1539" s="66" t="s">
        <v>4120</v>
      </c>
      <c r="B1539" s="66" t="s">
        <v>6869</v>
      </c>
      <c r="C1539" s="68">
        <v>21.75</v>
      </c>
      <c r="D1539" s="97" t="s">
        <v>7573</v>
      </c>
      <c r="E1539" s="83" t="s">
        <v>3052</v>
      </c>
      <c r="F1539" s="70">
        <v>34.99</v>
      </c>
      <c r="G1539" s="71"/>
      <c r="H1539" s="72" t="s">
        <v>8276</v>
      </c>
    </row>
    <row r="1540" spans="1:8" x14ac:dyDescent="0.25">
      <c r="A1540" s="66" t="s">
        <v>4121</v>
      </c>
      <c r="B1540" s="66" t="s">
        <v>6870</v>
      </c>
      <c r="C1540" s="68">
        <v>27.97</v>
      </c>
      <c r="D1540" s="97" t="s">
        <v>7574</v>
      </c>
      <c r="E1540" s="83" t="s">
        <v>3052</v>
      </c>
      <c r="F1540" s="70">
        <v>44.99</v>
      </c>
      <c r="G1540" s="71"/>
      <c r="H1540" s="72" t="s">
        <v>8276</v>
      </c>
    </row>
    <row r="1541" spans="1:8" x14ac:dyDescent="0.25">
      <c r="A1541" s="66" t="s">
        <v>4122</v>
      </c>
      <c r="B1541" s="66" t="s">
        <v>6871</v>
      </c>
      <c r="C1541" s="68">
        <v>62.15</v>
      </c>
      <c r="D1541" s="97" t="s">
        <v>5350</v>
      </c>
      <c r="E1541" s="83" t="s">
        <v>3052</v>
      </c>
      <c r="F1541" s="70">
        <v>99.99</v>
      </c>
      <c r="G1541" s="71"/>
      <c r="H1541" s="72" t="s">
        <v>8276</v>
      </c>
    </row>
    <row r="1542" spans="1:8" x14ac:dyDescent="0.25">
      <c r="A1542" s="66" t="s">
        <v>4123</v>
      </c>
      <c r="B1542" s="66" t="s">
        <v>6872</v>
      </c>
      <c r="C1542" s="68">
        <v>62.15</v>
      </c>
      <c r="D1542" s="97" t="s">
        <v>5351</v>
      </c>
      <c r="E1542" s="83" t="s">
        <v>3052</v>
      </c>
      <c r="F1542" s="70">
        <v>99.99</v>
      </c>
      <c r="G1542" s="71"/>
      <c r="H1542" s="72" t="s">
        <v>8276</v>
      </c>
    </row>
    <row r="1543" spans="1:8" x14ac:dyDescent="0.25">
      <c r="A1543" s="66" t="s">
        <v>4124</v>
      </c>
      <c r="B1543" s="66" t="s">
        <v>6873</v>
      </c>
      <c r="C1543" s="68">
        <v>62.15</v>
      </c>
      <c r="D1543" s="97" t="s">
        <v>5352</v>
      </c>
      <c r="E1543" s="83" t="s">
        <v>3052</v>
      </c>
      <c r="F1543" s="70">
        <v>99.99</v>
      </c>
      <c r="G1543" s="71"/>
      <c r="H1543" s="72" t="s">
        <v>8276</v>
      </c>
    </row>
    <row r="1544" spans="1:8" x14ac:dyDescent="0.25">
      <c r="A1544" s="66" t="s">
        <v>4125</v>
      </c>
      <c r="B1544" s="66" t="s">
        <v>6874</v>
      </c>
      <c r="C1544" s="68">
        <v>62.15</v>
      </c>
      <c r="D1544" s="97" t="s">
        <v>5353</v>
      </c>
      <c r="E1544" s="83" t="s">
        <v>3052</v>
      </c>
      <c r="F1544" s="70">
        <v>99.99</v>
      </c>
      <c r="G1544" s="71"/>
      <c r="H1544" s="72" t="s">
        <v>8276</v>
      </c>
    </row>
    <row r="1545" spans="1:8" x14ac:dyDescent="0.25">
      <c r="A1545" s="66" t="s">
        <v>4126</v>
      </c>
      <c r="B1545" s="66" t="s">
        <v>6875</v>
      </c>
      <c r="C1545" s="68">
        <v>62.15</v>
      </c>
      <c r="D1545" s="97" t="s">
        <v>5354</v>
      </c>
      <c r="E1545" s="83" t="s">
        <v>3052</v>
      </c>
      <c r="F1545" s="70">
        <v>99.99</v>
      </c>
      <c r="G1545" s="71"/>
      <c r="H1545" s="72" t="s">
        <v>8276</v>
      </c>
    </row>
    <row r="1546" spans="1:8" x14ac:dyDescent="0.25">
      <c r="A1546" s="66" t="s">
        <v>4127</v>
      </c>
      <c r="B1546" s="66" t="s">
        <v>6876</v>
      </c>
      <c r="C1546" s="68">
        <v>55.94</v>
      </c>
      <c r="D1546" s="97" t="s">
        <v>5355</v>
      </c>
      <c r="E1546" s="83" t="s">
        <v>3052</v>
      </c>
      <c r="F1546" s="70">
        <v>89.99</v>
      </c>
      <c r="G1546" s="71"/>
      <c r="H1546" s="72" t="s">
        <v>8276</v>
      </c>
    </row>
    <row r="1547" spans="1:8" x14ac:dyDescent="0.25">
      <c r="A1547" s="66" t="s">
        <v>4128</v>
      </c>
      <c r="B1547" s="66" t="s">
        <v>6877</v>
      </c>
      <c r="C1547" s="68">
        <v>62.15</v>
      </c>
      <c r="D1547" s="97" t="s">
        <v>5356</v>
      </c>
      <c r="E1547" s="83" t="s">
        <v>3052</v>
      </c>
      <c r="F1547" s="70">
        <v>99.99</v>
      </c>
      <c r="G1547" s="71"/>
      <c r="H1547" s="72" t="s">
        <v>8276</v>
      </c>
    </row>
    <row r="1548" spans="1:8" x14ac:dyDescent="0.25">
      <c r="A1548" s="66" t="s">
        <v>4129</v>
      </c>
      <c r="B1548" s="66" t="s">
        <v>6878</v>
      </c>
      <c r="C1548" s="68">
        <v>43.51</v>
      </c>
      <c r="D1548" s="97" t="s">
        <v>5357</v>
      </c>
      <c r="E1548" s="83" t="s">
        <v>3058</v>
      </c>
      <c r="F1548" s="70">
        <v>69.989999999999995</v>
      </c>
      <c r="G1548" s="71"/>
      <c r="H1548" s="72" t="s">
        <v>8276</v>
      </c>
    </row>
    <row r="1549" spans="1:8" x14ac:dyDescent="0.25">
      <c r="A1549" s="66" t="s">
        <v>4130</v>
      </c>
      <c r="B1549" s="66" t="s">
        <v>6879</v>
      </c>
      <c r="C1549" s="68">
        <v>37.29</v>
      </c>
      <c r="D1549" s="97" t="s">
        <v>5358</v>
      </c>
      <c r="E1549" s="83" t="s">
        <v>3058</v>
      </c>
      <c r="F1549" s="70">
        <v>59.99</v>
      </c>
      <c r="G1549" s="71"/>
      <c r="H1549" s="72" t="s">
        <v>8276</v>
      </c>
    </row>
    <row r="1550" spans="1:8" x14ac:dyDescent="0.25">
      <c r="A1550" s="66" t="s">
        <v>4131</v>
      </c>
      <c r="B1550" s="66" t="s">
        <v>6880</v>
      </c>
      <c r="C1550" s="68">
        <v>23.62</v>
      </c>
      <c r="D1550" s="97" t="s">
        <v>5359</v>
      </c>
      <c r="E1550" s="83" t="s">
        <v>3058</v>
      </c>
      <c r="F1550" s="70">
        <v>37.99</v>
      </c>
      <c r="G1550" s="71"/>
      <c r="H1550" s="72" t="s">
        <v>8276</v>
      </c>
    </row>
    <row r="1551" spans="1:8" x14ac:dyDescent="0.25">
      <c r="A1551" s="66" t="s">
        <v>4132</v>
      </c>
      <c r="B1551" s="66" t="s">
        <v>6881</v>
      </c>
      <c r="C1551" s="68">
        <v>23.62</v>
      </c>
      <c r="D1551" s="97" t="s">
        <v>5360</v>
      </c>
      <c r="E1551" s="83" t="s">
        <v>3058</v>
      </c>
      <c r="F1551" s="70">
        <v>37.99</v>
      </c>
      <c r="G1551" s="71"/>
      <c r="H1551" s="72" t="s">
        <v>8276</v>
      </c>
    </row>
    <row r="1552" spans="1:8" x14ac:dyDescent="0.25">
      <c r="A1552" s="66" t="s">
        <v>4133</v>
      </c>
      <c r="B1552" s="66" t="s">
        <v>6882</v>
      </c>
      <c r="C1552" s="68">
        <v>43.51</v>
      </c>
      <c r="D1552" s="97" t="s">
        <v>5361</v>
      </c>
      <c r="E1552" s="83" t="s">
        <v>3058</v>
      </c>
      <c r="F1552" s="70">
        <v>69.989999999999995</v>
      </c>
      <c r="G1552" s="71"/>
      <c r="H1552" s="72" t="s">
        <v>8276</v>
      </c>
    </row>
    <row r="1553" spans="1:8" x14ac:dyDescent="0.25">
      <c r="A1553" s="66" t="s">
        <v>4134</v>
      </c>
      <c r="B1553" s="66" t="s">
        <v>6883</v>
      </c>
      <c r="C1553" s="68">
        <v>32.94</v>
      </c>
      <c r="D1553" s="97" t="s">
        <v>5362</v>
      </c>
      <c r="E1553" s="83" t="s">
        <v>3058</v>
      </c>
      <c r="F1553" s="70">
        <v>52.99</v>
      </c>
      <c r="G1553" s="71"/>
      <c r="H1553" s="72" t="s">
        <v>8276</v>
      </c>
    </row>
    <row r="1554" spans="1:8" x14ac:dyDescent="0.25">
      <c r="A1554" s="66" t="s">
        <v>4135</v>
      </c>
      <c r="B1554" s="66" t="s">
        <v>6884</v>
      </c>
      <c r="C1554" s="68">
        <v>17.399999999999999</v>
      </c>
      <c r="D1554" s="97" t="s">
        <v>5363</v>
      </c>
      <c r="E1554" s="83" t="s">
        <v>3052</v>
      </c>
      <c r="F1554" s="70">
        <v>27.99</v>
      </c>
      <c r="G1554" s="71"/>
      <c r="H1554" s="72" t="s">
        <v>8276</v>
      </c>
    </row>
    <row r="1555" spans="1:8" x14ac:dyDescent="0.25">
      <c r="A1555" s="66" t="s">
        <v>4136</v>
      </c>
      <c r="B1555" s="66" t="s">
        <v>6885</v>
      </c>
      <c r="C1555" s="68">
        <v>14.29</v>
      </c>
      <c r="D1555" s="97" t="s">
        <v>5364</v>
      </c>
      <c r="E1555" s="83" t="s">
        <v>3052</v>
      </c>
      <c r="F1555" s="70">
        <v>22.99</v>
      </c>
      <c r="G1555" s="71"/>
      <c r="H1555" s="72" t="s">
        <v>8276</v>
      </c>
    </row>
    <row r="1556" spans="1:8" x14ac:dyDescent="0.25">
      <c r="A1556" s="66" t="s">
        <v>4137</v>
      </c>
      <c r="B1556" s="66" t="s">
        <v>6886</v>
      </c>
      <c r="C1556" s="68">
        <v>23.62</v>
      </c>
      <c r="D1556" s="97" t="s">
        <v>5365</v>
      </c>
      <c r="E1556" s="83" t="s">
        <v>3052</v>
      </c>
      <c r="F1556" s="70">
        <v>37.99</v>
      </c>
      <c r="G1556" s="71"/>
      <c r="H1556" s="72" t="s">
        <v>8276</v>
      </c>
    </row>
    <row r="1557" spans="1:8" x14ac:dyDescent="0.25">
      <c r="A1557" s="66" t="s">
        <v>4138</v>
      </c>
      <c r="B1557" s="66" t="s">
        <v>6887</v>
      </c>
      <c r="C1557" s="68">
        <v>26.72</v>
      </c>
      <c r="D1557" s="97" t="s">
        <v>5366</v>
      </c>
      <c r="E1557" s="83" t="s">
        <v>3052</v>
      </c>
      <c r="F1557" s="70">
        <v>42.99</v>
      </c>
      <c r="G1557" s="71"/>
      <c r="H1557" s="72" t="s">
        <v>8276</v>
      </c>
    </row>
    <row r="1558" spans="1:8" x14ac:dyDescent="0.25">
      <c r="A1558" s="66" t="s">
        <v>4139</v>
      </c>
      <c r="B1558" s="66" t="s">
        <v>6888</v>
      </c>
      <c r="C1558" s="68">
        <v>26.72</v>
      </c>
      <c r="D1558" s="97" t="s">
        <v>5367</v>
      </c>
      <c r="E1558" s="83" t="s">
        <v>3052</v>
      </c>
      <c r="F1558" s="70">
        <v>42.99</v>
      </c>
      <c r="G1558" s="71"/>
      <c r="H1558" s="72" t="s">
        <v>8276</v>
      </c>
    </row>
    <row r="1559" spans="1:8" x14ac:dyDescent="0.25">
      <c r="A1559" s="66" t="s">
        <v>4140</v>
      </c>
      <c r="B1559" s="66" t="s">
        <v>6889</v>
      </c>
      <c r="C1559" s="68">
        <v>74.58</v>
      </c>
      <c r="D1559" s="97" t="s">
        <v>5368</v>
      </c>
      <c r="E1559" s="83" t="s">
        <v>3052</v>
      </c>
      <c r="F1559" s="70">
        <v>119.99</v>
      </c>
      <c r="G1559" s="71"/>
      <c r="H1559" s="72" t="s">
        <v>8276</v>
      </c>
    </row>
    <row r="1560" spans="1:8" x14ac:dyDescent="0.25">
      <c r="A1560" s="66" t="s">
        <v>4141</v>
      </c>
      <c r="B1560" s="66" t="s">
        <v>6890</v>
      </c>
      <c r="C1560" s="68">
        <v>12.43</v>
      </c>
      <c r="D1560" s="97" t="s">
        <v>5369</v>
      </c>
      <c r="E1560" s="83" t="s">
        <v>3052</v>
      </c>
      <c r="F1560" s="70">
        <v>19.989999999999998</v>
      </c>
      <c r="G1560" s="71"/>
      <c r="H1560" s="72" t="s">
        <v>8276</v>
      </c>
    </row>
    <row r="1561" spans="1:8" x14ac:dyDescent="0.25">
      <c r="A1561" s="66" t="s">
        <v>4142</v>
      </c>
      <c r="B1561" s="66" t="s">
        <v>6891</v>
      </c>
      <c r="C1561" s="68">
        <v>17.399999999999999</v>
      </c>
      <c r="D1561" s="97" t="s">
        <v>5370</v>
      </c>
      <c r="E1561" s="83" t="s">
        <v>3052</v>
      </c>
      <c r="F1561" s="70">
        <v>27.99</v>
      </c>
      <c r="G1561" s="71"/>
      <c r="H1561" s="72" t="s">
        <v>8276</v>
      </c>
    </row>
    <row r="1562" spans="1:8" x14ac:dyDescent="0.25">
      <c r="A1562" s="66" t="s">
        <v>4143</v>
      </c>
      <c r="B1562" s="66" t="s">
        <v>6892</v>
      </c>
      <c r="C1562" s="68">
        <v>24.86</v>
      </c>
      <c r="D1562" s="97" t="s">
        <v>5371</v>
      </c>
      <c r="E1562" s="83" t="s">
        <v>3052</v>
      </c>
      <c r="F1562" s="70">
        <v>39.99</v>
      </c>
      <c r="G1562" s="71"/>
      <c r="H1562" s="72" t="s">
        <v>8276</v>
      </c>
    </row>
    <row r="1563" spans="1:8" x14ac:dyDescent="0.25">
      <c r="A1563" s="66" t="s">
        <v>4144</v>
      </c>
      <c r="B1563" s="66" t="s">
        <v>6893</v>
      </c>
      <c r="C1563" s="68">
        <v>27.97</v>
      </c>
      <c r="D1563" s="97" t="s">
        <v>5372</v>
      </c>
      <c r="E1563" s="83" t="s">
        <v>3052</v>
      </c>
      <c r="F1563" s="70">
        <v>44.99</v>
      </c>
      <c r="G1563" s="71"/>
      <c r="H1563" s="72" t="s">
        <v>8276</v>
      </c>
    </row>
    <row r="1564" spans="1:8" x14ac:dyDescent="0.25">
      <c r="A1564" s="66" t="s">
        <v>4145</v>
      </c>
      <c r="B1564" s="66" t="s">
        <v>6894</v>
      </c>
      <c r="C1564" s="68">
        <v>62.15</v>
      </c>
      <c r="D1564" s="97" t="s">
        <v>5373</v>
      </c>
      <c r="E1564" s="83" t="s">
        <v>3052</v>
      </c>
      <c r="F1564" s="70">
        <v>99.99</v>
      </c>
      <c r="G1564" s="71"/>
      <c r="H1564" s="72" t="s">
        <v>8276</v>
      </c>
    </row>
    <row r="1565" spans="1:8" x14ac:dyDescent="0.25">
      <c r="A1565" s="66" t="s">
        <v>4146</v>
      </c>
      <c r="B1565" s="66" t="s">
        <v>6895</v>
      </c>
      <c r="C1565" s="68">
        <v>8.08</v>
      </c>
      <c r="D1565" s="97" t="s">
        <v>5374</v>
      </c>
      <c r="E1565" s="83" t="s">
        <v>3052</v>
      </c>
      <c r="F1565" s="70">
        <v>12.99</v>
      </c>
      <c r="G1565" s="71"/>
      <c r="H1565" s="72" t="s">
        <v>8276</v>
      </c>
    </row>
    <row r="1566" spans="1:8" x14ac:dyDescent="0.25">
      <c r="A1566" s="66" t="s">
        <v>4147</v>
      </c>
      <c r="B1566" s="66" t="s">
        <v>6896</v>
      </c>
      <c r="C1566" s="68">
        <v>10.57</v>
      </c>
      <c r="D1566" s="97" t="s">
        <v>5375</v>
      </c>
      <c r="E1566" s="83" t="s">
        <v>3052</v>
      </c>
      <c r="F1566" s="70">
        <v>16.989999999999998</v>
      </c>
      <c r="G1566" s="71"/>
      <c r="H1566" s="72" t="s">
        <v>8276</v>
      </c>
    </row>
    <row r="1567" spans="1:8" x14ac:dyDescent="0.25">
      <c r="A1567" s="66" t="s">
        <v>4148</v>
      </c>
      <c r="B1567" s="66" t="s">
        <v>6897</v>
      </c>
      <c r="C1567" s="68">
        <v>8.08</v>
      </c>
      <c r="D1567" s="97" t="s">
        <v>5376</v>
      </c>
      <c r="E1567" s="83" t="s">
        <v>3052</v>
      </c>
      <c r="F1567" s="70">
        <v>12.99</v>
      </c>
      <c r="G1567" s="71"/>
      <c r="H1567" s="72" t="s">
        <v>8276</v>
      </c>
    </row>
    <row r="1568" spans="1:8" x14ac:dyDescent="0.25">
      <c r="A1568" s="66" t="s">
        <v>4149</v>
      </c>
      <c r="B1568" s="66" t="s">
        <v>6898</v>
      </c>
      <c r="C1568" s="68">
        <v>9.32</v>
      </c>
      <c r="D1568" s="97" t="s">
        <v>5377</v>
      </c>
      <c r="E1568" s="83" t="s">
        <v>3052</v>
      </c>
      <c r="F1568" s="70">
        <v>14.99</v>
      </c>
      <c r="G1568" s="71"/>
      <c r="H1568" s="72" t="s">
        <v>8276</v>
      </c>
    </row>
    <row r="1569" spans="1:8" x14ac:dyDescent="0.25">
      <c r="A1569" s="66" t="s">
        <v>4150</v>
      </c>
      <c r="B1569" s="67" t="s">
        <v>6899</v>
      </c>
      <c r="C1569" s="68">
        <v>12.43</v>
      </c>
      <c r="D1569" s="97" t="s">
        <v>5378</v>
      </c>
      <c r="E1569" s="83" t="s">
        <v>3052</v>
      </c>
      <c r="F1569" s="70">
        <v>19.989999999999998</v>
      </c>
      <c r="G1569" s="71"/>
      <c r="H1569" s="72" t="s">
        <v>8276</v>
      </c>
    </row>
    <row r="1570" spans="1:8" x14ac:dyDescent="0.25">
      <c r="A1570" s="66" t="s">
        <v>4151</v>
      </c>
      <c r="B1570" s="67" t="s">
        <v>6900</v>
      </c>
      <c r="C1570" s="68">
        <v>12.43</v>
      </c>
      <c r="D1570" s="97" t="s">
        <v>5379</v>
      </c>
      <c r="E1570" s="83" t="s">
        <v>3052</v>
      </c>
      <c r="F1570" s="70">
        <v>19.989999999999998</v>
      </c>
      <c r="G1570" s="71"/>
      <c r="H1570" s="72" t="s">
        <v>8276</v>
      </c>
    </row>
    <row r="1571" spans="1:8" x14ac:dyDescent="0.25">
      <c r="A1571" s="66" t="s">
        <v>4152</v>
      </c>
      <c r="B1571" s="67" t="s">
        <v>6901</v>
      </c>
      <c r="C1571" s="68">
        <v>12.43</v>
      </c>
      <c r="D1571" s="97" t="s">
        <v>5380</v>
      </c>
      <c r="E1571" s="83" t="s">
        <v>3052</v>
      </c>
      <c r="F1571" s="70">
        <v>19.989999999999998</v>
      </c>
      <c r="G1571" s="71"/>
      <c r="H1571" s="72" t="s">
        <v>8276</v>
      </c>
    </row>
    <row r="1572" spans="1:8" x14ac:dyDescent="0.25">
      <c r="A1572" s="66" t="s">
        <v>4153</v>
      </c>
      <c r="B1572" s="67" t="s">
        <v>6902</v>
      </c>
      <c r="C1572" s="68">
        <v>12.43</v>
      </c>
      <c r="D1572" s="97" t="s">
        <v>5381</v>
      </c>
      <c r="E1572" s="83" t="s">
        <v>3052</v>
      </c>
      <c r="F1572" s="70">
        <v>19.989999999999998</v>
      </c>
      <c r="G1572" s="71"/>
      <c r="H1572" s="72" t="s">
        <v>8276</v>
      </c>
    </row>
    <row r="1573" spans="1:8" x14ac:dyDescent="0.25">
      <c r="A1573" s="66" t="s">
        <v>4154</v>
      </c>
      <c r="B1573" s="67" t="s">
        <v>6903</v>
      </c>
      <c r="C1573" s="68">
        <v>12.43</v>
      </c>
      <c r="D1573" s="97" t="s">
        <v>5382</v>
      </c>
      <c r="E1573" s="83" t="s">
        <v>3052</v>
      </c>
      <c r="F1573" s="70">
        <v>19.989999999999998</v>
      </c>
      <c r="G1573" s="71"/>
      <c r="H1573" s="72" t="s">
        <v>8276</v>
      </c>
    </row>
    <row r="1574" spans="1:8" x14ac:dyDescent="0.25">
      <c r="A1574" s="66">
        <v>1007754</v>
      </c>
      <c r="B1574" s="66" t="s">
        <v>6904</v>
      </c>
      <c r="C1574" s="68">
        <v>11.19</v>
      </c>
      <c r="D1574" s="97" t="s">
        <v>5383</v>
      </c>
      <c r="E1574" s="83" t="s">
        <v>3052</v>
      </c>
      <c r="F1574" s="70">
        <v>17.989999999999998</v>
      </c>
      <c r="G1574" s="71"/>
      <c r="H1574" s="72" t="s">
        <v>8276</v>
      </c>
    </row>
    <row r="1575" spans="1:8" x14ac:dyDescent="0.25">
      <c r="A1575" s="66">
        <v>1010493</v>
      </c>
      <c r="B1575" s="66" t="s">
        <v>6905</v>
      </c>
      <c r="C1575" s="68">
        <v>13.67</v>
      </c>
      <c r="D1575" s="97" t="s">
        <v>5384</v>
      </c>
      <c r="E1575" s="83" t="s">
        <v>3052</v>
      </c>
      <c r="F1575" s="70">
        <v>21.99</v>
      </c>
      <c r="G1575" s="71"/>
      <c r="H1575" s="72" t="s">
        <v>8276</v>
      </c>
    </row>
    <row r="1576" spans="1:8" x14ac:dyDescent="0.25">
      <c r="A1576" s="66" t="s">
        <v>4155</v>
      </c>
      <c r="B1576" s="66" t="s">
        <v>6906</v>
      </c>
      <c r="C1576" s="68">
        <v>13.67</v>
      </c>
      <c r="D1576" s="97" t="s">
        <v>5385</v>
      </c>
      <c r="E1576" s="83" t="s">
        <v>3052</v>
      </c>
      <c r="F1576" s="70">
        <v>21.99</v>
      </c>
      <c r="G1576" s="71"/>
      <c r="H1576" s="72" t="s">
        <v>8276</v>
      </c>
    </row>
    <row r="1577" spans="1:8" x14ac:dyDescent="0.25">
      <c r="A1577" s="66" t="s">
        <v>4156</v>
      </c>
      <c r="B1577" s="66" t="s">
        <v>6907</v>
      </c>
      <c r="C1577" s="68">
        <v>13.67</v>
      </c>
      <c r="D1577" s="97" t="s">
        <v>5386</v>
      </c>
      <c r="E1577" s="83" t="s">
        <v>3052</v>
      </c>
      <c r="F1577" s="70">
        <v>21.99</v>
      </c>
      <c r="G1577" s="71"/>
      <c r="H1577" s="72" t="s">
        <v>8276</v>
      </c>
    </row>
    <row r="1578" spans="1:8" x14ac:dyDescent="0.25">
      <c r="A1578" s="66" t="s">
        <v>4157</v>
      </c>
      <c r="B1578" s="66" t="s">
        <v>6908</v>
      </c>
      <c r="C1578" s="68">
        <v>15.54</v>
      </c>
      <c r="D1578" s="97" t="s">
        <v>5387</v>
      </c>
      <c r="E1578" s="83" t="s">
        <v>3052</v>
      </c>
      <c r="F1578" s="70">
        <v>24.99</v>
      </c>
      <c r="G1578" s="71"/>
      <c r="H1578" s="72" t="s">
        <v>8276</v>
      </c>
    </row>
    <row r="1579" spans="1:8" x14ac:dyDescent="0.25">
      <c r="A1579" s="66">
        <v>1027871</v>
      </c>
      <c r="B1579" s="66" t="s">
        <v>6909</v>
      </c>
      <c r="C1579" s="68">
        <v>27.35</v>
      </c>
      <c r="D1579" s="97" t="s">
        <v>7575</v>
      </c>
      <c r="E1579" s="83" t="s">
        <v>3052</v>
      </c>
      <c r="F1579" s="70">
        <v>43.99</v>
      </c>
      <c r="G1579" s="71"/>
      <c r="H1579" s="72" t="s">
        <v>8276</v>
      </c>
    </row>
    <row r="1580" spans="1:8" x14ac:dyDescent="0.25">
      <c r="A1580" s="66">
        <v>1027872</v>
      </c>
      <c r="B1580" s="66" t="s">
        <v>6910</v>
      </c>
      <c r="C1580" s="68">
        <v>32.32</v>
      </c>
      <c r="D1580" s="97" t="s">
        <v>7576</v>
      </c>
      <c r="E1580" s="83" t="s">
        <v>3052</v>
      </c>
      <c r="F1580" s="70">
        <v>51.99</v>
      </c>
      <c r="G1580" s="71"/>
      <c r="H1580" s="72" t="s">
        <v>8276</v>
      </c>
    </row>
    <row r="1581" spans="1:8" x14ac:dyDescent="0.25">
      <c r="A1581" s="66">
        <v>1027873</v>
      </c>
      <c r="B1581" s="66" t="s">
        <v>6911</v>
      </c>
      <c r="C1581" s="68">
        <v>32.32</v>
      </c>
      <c r="D1581" s="97" t="s">
        <v>7577</v>
      </c>
      <c r="E1581" s="83" t="s">
        <v>3052</v>
      </c>
      <c r="F1581" s="70">
        <v>51.99</v>
      </c>
      <c r="G1581" s="71"/>
      <c r="H1581" s="72" t="s">
        <v>8276</v>
      </c>
    </row>
    <row r="1582" spans="1:8" x14ac:dyDescent="0.25">
      <c r="A1582" s="66" t="s">
        <v>4158</v>
      </c>
      <c r="B1582" s="66" t="s">
        <v>6912</v>
      </c>
      <c r="C1582" s="68">
        <v>13.67</v>
      </c>
      <c r="D1582" s="97" t="s">
        <v>5388</v>
      </c>
      <c r="E1582" s="83" t="s">
        <v>3052</v>
      </c>
      <c r="F1582" s="70">
        <v>21.99</v>
      </c>
      <c r="G1582" s="71"/>
      <c r="H1582" s="72" t="s">
        <v>8276</v>
      </c>
    </row>
    <row r="1583" spans="1:8" x14ac:dyDescent="0.25">
      <c r="A1583" s="66" t="s">
        <v>4159</v>
      </c>
      <c r="B1583" s="66" t="s">
        <v>6913</v>
      </c>
      <c r="C1583" s="68">
        <v>13.67</v>
      </c>
      <c r="D1583" s="97" t="s">
        <v>5389</v>
      </c>
      <c r="E1583" s="83" t="s">
        <v>3052</v>
      </c>
      <c r="F1583" s="70">
        <v>21.99</v>
      </c>
      <c r="G1583" s="71"/>
      <c r="H1583" s="72" t="s">
        <v>8276</v>
      </c>
    </row>
    <row r="1584" spans="1:8" x14ac:dyDescent="0.25">
      <c r="A1584" s="66" t="s">
        <v>4160</v>
      </c>
      <c r="B1584" s="66" t="s">
        <v>6914</v>
      </c>
      <c r="C1584" s="68">
        <v>20.51</v>
      </c>
      <c r="D1584" s="97" t="s">
        <v>5390</v>
      </c>
      <c r="E1584" s="83" t="s">
        <v>3052</v>
      </c>
      <c r="F1584" s="70">
        <v>32.99</v>
      </c>
      <c r="G1584" s="71"/>
      <c r="H1584" s="72" t="s">
        <v>8276</v>
      </c>
    </row>
    <row r="1585" spans="1:8" x14ac:dyDescent="0.25">
      <c r="A1585" s="66" t="s">
        <v>4161</v>
      </c>
      <c r="B1585" s="66" t="s">
        <v>6915</v>
      </c>
      <c r="C1585" s="68">
        <v>20.51</v>
      </c>
      <c r="D1585" s="97" t="s">
        <v>5391</v>
      </c>
      <c r="E1585" s="83" t="s">
        <v>3052</v>
      </c>
      <c r="F1585" s="70">
        <v>32.99</v>
      </c>
      <c r="G1585" s="71"/>
      <c r="H1585" s="72" t="s">
        <v>8276</v>
      </c>
    </row>
    <row r="1586" spans="1:8" x14ac:dyDescent="0.25">
      <c r="A1586" s="66" t="s">
        <v>4162</v>
      </c>
      <c r="B1586" s="66" t="s">
        <v>6916</v>
      </c>
      <c r="C1586" s="68">
        <v>18.649999999999999</v>
      </c>
      <c r="D1586" s="97" t="s">
        <v>8282</v>
      </c>
      <c r="E1586" s="83" t="s">
        <v>3052</v>
      </c>
      <c r="F1586" s="70">
        <v>29.99</v>
      </c>
      <c r="G1586" s="71"/>
      <c r="H1586" s="72" t="s">
        <v>8276</v>
      </c>
    </row>
    <row r="1587" spans="1:8" x14ac:dyDescent="0.25">
      <c r="A1587" s="66" t="s">
        <v>4163</v>
      </c>
      <c r="B1587" s="66" t="s">
        <v>6917</v>
      </c>
      <c r="C1587" s="68">
        <v>18.649999999999999</v>
      </c>
      <c r="D1587" s="97" t="s">
        <v>5392</v>
      </c>
      <c r="E1587" s="83" t="s">
        <v>3052</v>
      </c>
      <c r="F1587" s="70">
        <v>29.99</v>
      </c>
      <c r="G1587" s="71"/>
      <c r="H1587" s="72" t="s">
        <v>8276</v>
      </c>
    </row>
    <row r="1588" spans="1:8" x14ac:dyDescent="0.25">
      <c r="A1588" s="66">
        <v>1020915</v>
      </c>
      <c r="B1588" s="66" t="s">
        <v>6918</v>
      </c>
      <c r="C1588" s="68">
        <v>12.43</v>
      </c>
      <c r="D1588" s="97" t="s">
        <v>5393</v>
      </c>
      <c r="E1588" s="83" t="s">
        <v>3052</v>
      </c>
      <c r="F1588" s="70">
        <v>19.989999999999998</v>
      </c>
      <c r="G1588" s="71"/>
      <c r="H1588" s="72" t="s">
        <v>8276</v>
      </c>
    </row>
    <row r="1589" spans="1:8" x14ac:dyDescent="0.25">
      <c r="A1589" s="66">
        <v>1020914</v>
      </c>
      <c r="B1589" s="66" t="s">
        <v>6919</v>
      </c>
      <c r="C1589" s="68">
        <v>9.32</v>
      </c>
      <c r="D1589" s="97" t="s">
        <v>5394</v>
      </c>
      <c r="E1589" s="83" t="s">
        <v>3052</v>
      </c>
      <c r="F1589" s="70">
        <v>14.99</v>
      </c>
      <c r="G1589" s="71"/>
      <c r="H1589" s="72" t="s">
        <v>8276</v>
      </c>
    </row>
    <row r="1590" spans="1:8" x14ac:dyDescent="0.25">
      <c r="A1590" s="66" t="s">
        <v>4164</v>
      </c>
      <c r="B1590" s="66" t="s">
        <v>6920</v>
      </c>
      <c r="C1590" s="68">
        <v>4.97</v>
      </c>
      <c r="D1590" s="100" t="s">
        <v>5395</v>
      </c>
      <c r="E1590" s="83" t="s">
        <v>3052</v>
      </c>
      <c r="F1590" s="70">
        <v>7.99</v>
      </c>
      <c r="G1590" s="71"/>
      <c r="H1590" s="72" t="s">
        <v>8276</v>
      </c>
    </row>
    <row r="1591" spans="1:8" x14ac:dyDescent="0.25">
      <c r="A1591" s="66" t="s">
        <v>4165</v>
      </c>
      <c r="B1591" s="66" t="s">
        <v>6921</v>
      </c>
      <c r="C1591" s="68">
        <v>13.67</v>
      </c>
      <c r="D1591" s="100" t="s">
        <v>5396</v>
      </c>
      <c r="E1591" s="83" t="s">
        <v>3052</v>
      </c>
      <c r="F1591" s="70">
        <v>21.99</v>
      </c>
      <c r="G1591" s="71"/>
      <c r="H1591" s="72" t="s">
        <v>8276</v>
      </c>
    </row>
    <row r="1592" spans="1:8" x14ac:dyDescent="0.25">
      <c r="A1592" s="66" t="s">
        <v>4166</v>
      </c>
      <c r="B1592" s="66" t="s">
        <v>6922</v>
      </c>
      <c r="C1592" s="68">
        <v>24.86</v>
      </c>
      <c r="D1592" s="100" t="s">
        <v>5397</v>
      </c>
      <c r="E1592" s="83" t="s">
        <v>3052</v>
      </c>
      <c r="F1592" s="70">
        <v>39.99</v>
      </c>
      <c r="G1592" s="71"/>
      <c r="H1592" s="72" t="s">
        <v>8276</v>
      </c>
    </row>
    <row r="1593" spans="1:8" x14ac:dyDescent="0.25">
      <c r="A1593" s="66" t="s">
        <v>4167</v>
      </c>
      <c r="B1593" s="66" t="s">
        <v>6923</v>
      </c>
      <c r="C1593" s="68">
        <v>24.86</v>
      </c>
      <c r="D1593" s="100" t="s">
        <v>5398</v>
      </c>
      <c r="E1593" s="83" t="s">
        <v>3052</v>
      </c>
      <c r="F1593" s="70">
        <v>39.99</v>
      </c>
      <c r="G1593" s="71"/>
      <c r="H1593" s="72" t="s">
        <v>8276</v>
      </c>
    </row>
    <row r="1594" spans="1:8" x14ac:dyDescent="0.25">
      <c r="A1594" s="66" t="s">
        <v>4168</v>
      </c>
      <c r="B1594" s="66" t="s">
        <v>6924</v>
      </c>
      <c r="C1594" s="68">
        <v>9.94</v>
      </c>
      <c r="D1594" s="100" t="s">
        <v>5399</v>
      </c>
      <c r="E1594" s="83" t="s">
        <v>3052</v>
      </c>
      <c r="F1594" s="70">
        <v>15.99</v>
      </c>
      <c r="G1594" s="71"/>
      <c r="H1594" s="72" t="s">
        <v>8276</v>
      </c>
    </row>
    <row r="1595" spans="1:8" x14ac:dyDescent="0.25">
      <c r="A1595" s="66">
        <v>1020116</v>
      </c>
      <c r="B1595" s="66" t="s">
        <v>6925</v>
      </c>
      <c r="C1595" s="68">
        <v>6.22</v>
      </c>
      <c r="D1595" s="100" t="s">
        <v>5400</v>
      </c>
      <c r="E1595" s="83" t="s">
        <v>3052</v>
      </c>
      <c r="F1595" s="70">
        <v>9.99</v>
      </c>
      <c r="G1595" s="71"/>
      <c r="H1595" s="72" t="s">
        <v>8276</v>
      </c>
    </row>
    <row r="1596" spans="1:8" x14ac:dyDescent="0.25">
      <c r="A1596" s="66" t="s">
        <v>4169</v>
      </c>
      <c r="B1596" s="66" t="s">
        <v>6926</v>
      </c>
      <c r="C1596" s="68">
        <v>9.32</v>
      </c>
      <c r="D1596" s="97" t="s">
        <v>5401</v>
      </c>
      <c r="E1596" s="83" t="s">
        <v>3052</v>
      </c>
      <c r="F1596" s="70">
        <v>14.99</v>
      </c>
      <c r="G1596" s="71"/>
      <c r="H1596" s="72" t="s">
        <v>8276</v>
      </c>
    </row>
    <row r="1597" spans="1:8" x14ac:dyDescent="0.25">
      <c r="A1597" s="66" t="s">
        <v>4170</v>
      </c>
      <c r="B1597" s="66" t="s">
        <v>6927</v>
      </c>
      <c r="C1597" s="68">
        <v>11.81</v>
      </c>
      <c r="D1597" s="97" t="s">
        <v>5402</v>
      </c>
      <c r="E1597" s="83" t="s">
        <v>3052</v>
      </c>
      <c r="F1597" s="70">
        <v>18.989999999999998</v>
      </c>
      <c r="G1597" s="71"/>
      <c r="H1597" s="72" t="s">
        <v>8276</v>
      </c>
    </row>
    <row r="1598" spans="1:8" x14ac:dyDescent="0.25">
      <c r="A1598" s="66" t="s">
        <v>4171</v>
      </c>
      <c r="B1598" s="66" t="s">
        <v>6928</v>
      </c>
      <c r="C1598" s="68">
        <v>11.81</v>
      </c>
      <c r="D1598" s="97" t="s">
        <v>5403</v>
      </c>
      <c r="E1598" s="83" t="s">
        <v>3052</v>
      </c>
      <c r="F1598" s="70">
        <v>18.989999999999998</v>
      </c>
      <c r="G1598" s="71"/>
      <c r="H1598" s="72" t="s">
        <v>8276</v>
      </c>
    </row>
    <row r="1599" spans="1:8" x14ac:dyDescent="0.25">
      <c r="A1599" s="66" t="s">
        <v>4172</v>
      </c>
      <c r="B1599" s="66" t="s">
        <v>6929</v>
      </c>
      <c r="C1599" s="68">
        <v>11.81</v>
      </c>
      <c r="D1599" s="97" t="s">
        <v>5404</v>
      </c>
      <c r="E1599" s="83" t="s">
        <v>3052</v>
      </c>
      <c r="F1599" s="70">
        <v>18.989999999999998</v>
      </c>
      <c r="G1599" s="71"/>
      <c r="H1599" s="72" t="s">
        <v>8276</v>
      </c>
    </row>
    <row r="1600" spans="1:8" x14ac:dyDescent="0.25">
      <c r="A1600" s="66" t="s">
        <v>4173</v>
      </c>
      <c r="B1600" s="66" t="s">
        <v>6930</v>
      </c>
      <c r="C1600" s="68">
        <v>11.81</v>
      </c>
      <c r="D1600" s="97" t="s">
        <v>5405</v>
      </c>
      <c r="E1600" s="83" t="s">
        <v>3052</v>
      </c>
      <c r="F1600" s="70">
        <v>18.989999999999998</v>
      </c>
      <c r="G1600" s="71"/>
      <c r="H1600" s="72" t="s">
        <v>8276</v>
      </c>
    </row>
    <row r="1601" spans="1:8" x14ac:dyDescent="0.25">
      <c r="A1601" s="66" t="s">
        <v>4174</v>
      </c>
      <c r="B1601" s="66" t="s">
        <v>6931</v>
      </c>
      <c r="C1601" s="68">
        <v>11.81</v>
      </c>
      <c r="D1601" s="97" t="s">
        <v>5406</v>
      </c>
      <c r="E1601" s="83" t="s">
        <v>3052</v>
      </c>
      <c r="F1601" s="70">
        <v>18.989999999999998</v>
      </c>
      <c r="G1601" s="71"/>
      <c r="H1601" s="72" t="s">
        <v>8276</v>
      </c>
    </row>
    <row r="1602" spans="1:8" x14ac:dyDescent="0.25">
      <c r="A1602" s="66" t="s">
        <v>4175</v>
      </c>
      <c r="B1602" s="66" t="s">
        <v>6932</v>
      </c>
      <c r="C1602" s="68">
        <v>11.81</v>
      </c>
      <c r="D1602" s="97" t="s">
        <v>5407</v>
      </c>
      <c r="E1602" s="83" t="s">
        <v>3052</v>
      </c>
      <c r="F1602" s="70">
        <v>18.989999999999998</v>
      </c>
      <c r="G1602" s="71"/>
      <c r="H1602" s="72" t="s">
        <v>8276</v>
      </c>
    </row>
    <row r="1603" spans="1:8" x14ac:dyDescent="0.25">
      <c r="A1603" s="66" t="s">
        <v>4176</v>
      </c>
      <c r="B1603" s="66" t="s">
        <v>6933</v>
      </c>
      <c r="C1603" s="68">
        <v>11.81</v>
      </c>
      <c r="D1603" s="97" t="s">
        <v>5408</v>
      </c>
      <c r="E1603" s="83" t="s">
        <v>3052</v>
      </c>
      <c r="F1603" s="70">
        <v>18.989999999999998</v>
      </c>
      <c r="G1603" s="71"/>
      <c r="H1603" s="72" t="s">
        <v>8276</v>
      </c>
    </row>
    <row r="1604" spans="1:8" x14ac:dyDescent="0.25">
      <c r="A1604" s="66" t="s">
        <v>4177</v>
      </c>
      <c r="B1604" s="66" t="s">
        <v>6934</v>
      </c>
      <c r="C1604" s="68">
        <v>11.81</v>
      </c>
      <c r="D1604" s="97" t="s">
        <v>5409</v>
      </c>
      <c r="E1604" s="83" t="s">
        <v>3052</v>
      </c>
      <c r="F1604" s="70">
        <v>18.989999999999998</v>
      </c>
      <c r="G1604" s="71"/>
      <c r="H1604" s="72" t="s">
        <v>8276</v>
      </c>
    </row>
    <row r="1605" spans="1:8" x14ac:dyDescent="0.25">
      <c r="A1605" s="66" t="s">
        <v>4178</v>
      </c>
      <c r="B1605" s="66" t="s">
        <v>6935</v>
      </c>
      <c r="C1605" s="68">
        <v>11.81</v>
      </c>
      <c r="D1605" s="97" t="s">
        <v>5410</v>
      </c>
      <c r="E1605" s="83" t="s">
        <v>3052</v>
      </c>
      <c r="F1605" s="70">
        <v>18.989999999999998</v>
      </c>
      <c r="G1605" s="71"/>
      <c r="H1605" s="72" t="s">
        <v>8276</v>
      </c>
    </row>
    <row r="1606" spans="1:8" x14ac:dyDescent="0.25">
      <c r="A1606" s="66" t="s">
        <v>4179</v>
      </c>
      <c r="B1606" s="66" t="s">
        <v>6936</v>
      </c>
      <c r="C1606" s="68">
        <v>13.67</v>
      </c>
      <c r="D1606" s="97" t="s">
        <v>5411</v>
      </c>
      <c r="E1606" s="83" t="s">
        <v>3052</v>
      </c>
      <c r="F1606" s="70">
        <v>21.99</v>
      </c>
      <c r="G1606" s="71"/>
      <c r="H1606" s="72" t="s">
        <v>8276</v>
      </c>
    </row>
    <row r="1607" spans="1:8" x14ac:dyDescent="0.25">
      <c r="A1607" s="66" t="s">
        <v>4180</v>
      </c>
      <c r="B1607" s="66" t="s">
        <v>6937</v>
      </c>
      <c r="C1607" s="68">
        <v>13.67</v>
      </c>
      <c r="D1607" s="97" t="s">
        <v>5412</v>
      </c>
      <c r="E1607" s="83" t="s">
        <v>3052</v>
      </c>
      <c r="F1607" s="70">
        <v>21.99</v>
      </c>
      <c r="G1607" s="71"/>
      <c r="H1607" s="72" t="s">
        <v>8276</v>
      </c>
    </row>
    <row r="1608" spans="1:8" x14ac:dyDescent="0.25">
      <c r="A1608" s="66" t="s">
        <v>4181</v>
      </c>
      <c r="B1608" s="66" t="s">
        <v>6938</v>
      </c>
      <c r="C1608" s="68">
        <v>13.67</v>
      </c>
      <c r="D1608" s="97" t="s">
        <v>5413</v>
      </c>
      <c r="E1608" s="83" t="s">
        <v>3052</v>
      </c>
      <c r="F1608" s="70">
        <v>21.99</v>
      </c>
      <c r="G1608" s="71"/>
      <c r="H1608" s="72" t="s">
        <v>8276</v>
      </c>
    </row>
    <row r="1609" spans="1:8" x14ac:dyDescent="0.25">
      <c r="A1609" s="66" t="s">
        <v>4182</v>
      </c>
      <c r="B1609" s="66" t="s">
        <v>6939</v>
      </c>
      <c r="C1609" s="68">
        <v>13.67</v>
      </c>
      <c r="D1609" s="97" t="s">
        <v>5414</v>
      </c>
      <c r="E1609" s="83" t="s">
        <v>3052</v>
      </c>
      <c r="F1609" s="70">
        <v>21.99</v>
      </c>
      <c r="G1609" s="71"/>
      <c r="H1609" s="72" t="s">
        <v>8276</v>
      </c>
    </row>
    <row r="1610" spans="1:8" x14ac:dyDescent="0.25">
      <c r="A1610" s="66" t="s">
        <v>4183</v>
      </c>
      <c r="B1610" s="66" t="s">
        <v>6940</v>
      </c>
      <c r="C1610" s="68">
        <v>13.67</v>
      </c>
      <c r="D1610" s="97" t="s">
        <v>5415</v>
      </c>
      <c r="E1610" s="83" t="s">
        <v>3052</v>
      </c>
      <c r="F1610" s="70">
        <v>21.99</v>
      </c>
      <c r="G1610" s="71"/>
      <c r="H1610" s="72" t="s">
        <v>8276</v>
      </c>
    </row>
    <row r="1611" spans="1:8" x14ac:dyDescent="0.25">
      <c r="A1611" s="66" t="s">
        <v>4184</v>
      </c>
      <c r="B1611" s="66" t="s">
        <v>6941</v>
      </c>
      <c r="C1611" s="68">
        <v>13.67</v>
      </c>
      <c r="D1611" s="97" t="s">
        <v>5416</v>
      </c>
      <c r="E1611" s="83" t="s">
        <v>3052</v>
      </c>
      <c r="F1611" s="70">
        <v>21.99</v>
      </c>
      <c r="G1611" s="71"/>
      <c r="H1611" s="72" t="s">
        <v>8276</v>
      </c>
    </row>
    <row r="1612" spans="1:8" x14ac:dyDescent="0.25">
      <c r="A1612" s="66" t="s">
        <v>4185</v>
      </c>
      <c r="B1612" s="66" t="s">
        <v>6942</v>
      </c>
      <c r="C1612" s="68">
        <v>13.67</v>
      </c>
      <c r="D1612" s="97" t="s">
        <v>5417</v>
      </c>
      <c r="E1612" s="83" t="s">
        <v>3052</v>
      </c>
      <c r="F1612" s="70">
        <v>21.99</v>
      </c>
      <c r="G1612" s="71"/>
      <c r="H1612" s="72" t="s">
        <v>8276</v>
      </c>
    </row>
    <row r="1613" spans="1:8" x14ac:dyDescent="0.25">
      <c r="A1613" s="66" t="s">
        <v>4186</v>
      </c>
      <c r="B1613" s="66" t="s">
        <v>6943</v>
      </c>
      <c r="C1613" s="68">
        <v>15.54</v>
      </c>
      <c r="D1613" s="97" t="s">
        <v>5418</v>
      </c>
      <c r="E1613" s="83" t="s">
        <v>3052</v>
      </c>
      <c r="F1613" s="70">
        <v>24.99</v>
      </c>
      <c r="G1613" s="71"/>
      <c r="H1613" s="72" t="s">
        <v>8276</v>
      </c>
    </row>
    <row r="1614" spans="1:8" x14ac:dyDescent="0.25">
      <c r="A1614" s="66" t="s">
        <v>4187</v>
      </c>
      <c r="B1614" s="66" t="s">
        <v>6944</v>
      </c>
      <c r="C1614" s="68">
        <v>15.54</v>
      </c>
      <c r="D1614" s="97" t="s">
        <v>5419</v>
      </c>
      <c r="E1614" s="83" t="s">
        <v>3052</v>
      </c>
      <c r="F1614" s="70">
        <v>24.99</v>
      </c>
      <c r="G1614" s="71"/>
      <c r="H1614" s="72" t="s">
        <v>8276</v>
      </c>
    </row>
    <row r="1615" spans="1:8" x14ac:dyDescent="0.25">
      <c r="A1615" s="66" t="s">
        <v>4188</v>
      </c>
      <c r="B1615" s="66" t="s">
        <v>6945</v>
      </c>
      <c r="C1615" s="68">
        <v>19.89</v>
      </c>
      <c r="D1615" s="97" t="s">
        <v>5420</v>
      </c>
      <c r="E1615" s="83" t="s">
        <v>3052</v>
      </c>
      <c r="F1615" s="70">
        <v>31.99</v>
      </c>
      <c r="G1615" s="71"/>
      <c r="H1615" s="72" t="s">
        <v>8276</v>
      </c>
    </row>
    <row r="1616" spans="1:8" x14ac:dyDescent="0.25">
      <c r="A1616" s="66" t="s">
        <v>4189</v>
      </c>
      <c r="B1616" s="66" t="s">
        <v>6946</v>
      </c>
      <c r="C1616" s="68">
        <v>19.89</v>
      </c>
      <c r="D1616" s="97" t="s">
        <v>5421</v>
      </c>
      <c r="E1616" s="83" t="s">
        <v>3052</v>
      </c>
      <c r="F1616" s="70">
        <v>31.99</v>
      </c>
      <c r="G1616" s="71"/>
      <c r="H1616" s="72" t="s">
        <v>8276</v>
      </c>
    </row>
    <row r="1617" spans="1:8" x14ac:dyDescent="0.25">
      <c r="A1617" s="66" t="s">
        <v>4190</v>
      </c>
      <c r="B1617" s="66" t="s">
        <v>6947</v>
      </c>
      <c r="C1617" s="68">
        <v>19.89</v>
      </c>
      <c r="D1617" s="97" t="s">
        <v>5422</v>
      </c>
      <c r="E1617" s="83" t="s">
        <v>3052</v>
      </c>
      <c r="F1617" s="70">
        <v>31.99</v>
      </c>
      <c r="G1617" s="71"/>
      <c r="H1617" s="72" t="s">
        <v>8276</v>
      </c>
    </row>
    <row r="1618" spans="1:8" x14ac:dyDescent="0.25">
      <c r="A1618" s="66" t="s">
        <v>4191</v>
      </c>
      <c r="B1618" s="66" t="s">
        <v>6948</v>
      </c>
      <c r="C1618" s="68">
        <v>13.67</v>
      </c>
      <c r="D1618" s="97" t="s">
        <v>5423</v>
      </c>
      <c r="E1618" s="83" t="s">
        <v>3052</v>
      </c>
      <c r="F1618" s="70">
        <v>21.99</v>
      </c>
      <c r="G1618" s="71"/>
      <c r="H1618" s="72" t="s">
        <v>8276</v>
      </c>
    </row>
    <row r="1619" spans="1:8" x14ac:dyDescent="0.25">
      <c r="A1619" s="66" t="s">
        <v>4192</v>
      </c>
      <c r="B1619" s="66" t="s">
        <v>6949</v>
      </c>
      <c r="C1619" s="68">
        <v>9.94</v>
      </c>
      <c r="D1619" s="97" t="s">
        <v>5424</v>
      </c>
      <c r="E1619" s="83" t="s">
        <v>3052</v>
      </c>
      <c r="F1619" s="70">
        <v>15.99</v>
      </c>
      <c r="G1619" s="71"/>
      <c r="H1619" s="72" t="s">
        <v>8276</v>
      </c>
    </row>
    <row r="1620" spans="1:8" x14ac:dyDescent="0.25">
      <c r="A1620" s="66" t="s">
        <v>4193</v>
      </c>
      <c r="B1620" s="66" t="s">
        <v>6950</v>
      </c>
      <c r="C1620" s="68">
        <v>7.46</v>
      </c>
      <c r="D1620" s="97" t="s">
        <v>5425</v>
      </c>
      <c r="E1620" s="83" t="s">
        <v>3052</v>
      </c>
      <c r="F1620" s="70">
        <v>11.99</v>
      </c>
      <c r="G1620" s="71"/>
      <c r="H1620" s="72" t="s">
        <v>8276</v>
      </c>
    </row>
    <row r="1621" spans="1:8" x14ac:dyDescent="0.25">
      <c r="A1621" s="66" t="s">
        <v>4194</v>
      </c>
      <c r="B1621" s="66" t="s">
        <v>6951</v>
      </c>
      <c r="C1621" s="68">
        <v>7.46</v>
      </c>
      <c r="D1621" s="97" t="s">
        <v>5426</v>
      </c>
      <c r="E1621" s="83" t="s">
        <v>3052</v>
      </c>
      <c r="F1621" s="70">
        <v>11.99</v>
      </c>
      <c r="G1621" s="71"/>
      <c r="H1621" s="72" t="s">
        <v>8276</v>
      </c>
    </row>
    <row r="1622" spans="1:8" x14ac:dyDescent="0.25">
      <c r="A1622" s="66" t="s">
        <v>4195</v>
      </c>
      <c r="B1622" s="66" t="s">
        <v>6952</v>
      </c>
      <c r="C1622" s="68">
        <v>7.46</v>
      </c>
      <c r="D1622" s="97" t="s">
        <v>5427</v>
      </c>
      <c r="E1622" s="83" t="s">
        <v>3052</v>
      </c>
      <c r="F1622" s="70">
        <v>11.99</v>
      </c>
      <c r="G1622" s="71"/>
      <c r="H1622" s="72" t="s">
        <v>8276</v>
      </c>
    </row>
    <row r="1623" spans="1:8" x14ac:dyDescent="0.25">
      <c r="A1623" s="66" t="s">
        <v>4196</v>
      </c>
      <c r="B1623" s="66" t="s">
        <v>6953</v>
      </c>
      <c r="C1623" s="68">
        <v>7.46</v>
      </c>
      <c r="D1623" s="97" t="s">
        <v>5428</v>
      </c>
      <c r="E1623" s="83" t="s">
        <v>3052</v>
      </c>
      <c r="F1623" s="70">
        <v>11.99</v>
      </c>
      <c r="G1623" s="71"/>
      <c r="H1623" s="72" t="s">
        <v>8276</v>
      </c>
    </row>
    <row r="1624" spans="1:8" x14ac:dyDescent="0.25">
      <c r="A1624" s="66" t="s">
        <v>4197</v>
      </c>
      <c r="B1624" s="66" t="s">
        <v>6954</v>
      </c>
      <c r="C1624" s="68">
        <v>9.32</v>
      </c>
      <c r="D1624" s="97" t="s">
        <v>5429</v>
      </c>
      <c r="E1624" s="83" t="s">
        <v>3052</v>
      </c>
      <c r="F1624" s="70">
        <v>14.99</v>
      </c>
      <c r="G1624" s="71"/>
      <c r="H1624" s="72" t="s">
        <v>8276</v>
      </c>
    </row>
    <row r="1625" spans="1:8" x14ac:dyDescent="0.25">
      <c r="A1625" s="66" t="s">
        <v>4198</v>
      </c>
      <c r="B1625" s="66" t="s">
        <v>6955</v>
      </c>
      <c r="C1625" s="68">
        <v>9.32</v>
      </c>
      <c r="D1625" s="97" t="s">
        <v>5430</v>
      </c>
      <c r="E1625" s="83" t="s">
        <v>3052</v>
      </c>
      <c r="F1625" s="70">
        <v>14.99</v>
      </c>
      <c r="G1625" s="71"/>
      <c r="H1625" s="72" t="s">
        <v>8276</v>
      </c>
    </row>
    <row r="1626" spans="1:8" x14ac:dyDescent="0.25">
      <c r="A1626" s="66" t="s">
        <v>4199</v>
      </c>
      <c r="B1626" s="66" t="s">
        <v>6956</v>
      </c>
      <c r="C1626" s="68">
        <v>9.94</v>
      </c>
      <c r="D1626" s="97" t="s">
        <v>5431</v>
      </c>
      <c r="E1626" s="83" t="s">
        <v>3052</v>
      </c>
      <c r="F1626" s="70">
        <v>15.99</v>
      </c>
      <c r="G1626" s="71"/>
      <c r="H1626" s="72" t="s">
        <v>8276</v>
      </c>
    </row>
    <row r="1627" spans="1:8" x14ac:dyDescent="0.25">
      <c r="A1627" s="66" t="s">
        <v>4200</v>
      </c>
      <c r="B1627" s="66" t="s">
        <v>6957</v>
      </c>
      <c r="C1627" s="68">
        <v>9.94</v>
      </c>
      <c r="D1627" s="97" t="s">
        <v>5432</v>
      </c>
      <c r="E1627" s="83" t="s">
        <v>3052</v>
      </c>
      <c r="F1627" s="70">
        <v>15.99</v>
      </c>
      <c r="G1627" s="71"/>
      <c r="H1627" s="72" t="s">
        <v>8276</v>
      </c>
    </row>
    <row r="1628" spans="1:8" x14ac:dyDescent="0.25">
      <c r="A1628" s="66" t="s">
        <v>4201</v>
      </c>
      <c r="B1628" s="66" t="s">
        <v>6958</v>
      </c>
      <c r="C1628" s="68">
        <v>10.57</v>
      </c>
      <c r="D1628" s="97" t="s">
        <v>5433</v>
      </c>
      <c r="E1628" s="83" t="s">
        <v>3052</v>
      </c>
      <c r="F1628" s="70">
        <v>16.989999999999998</v>
      </c>
      <c r="G1628" s="71"/>
      <c r="H1628" s="72" t="s">
        <v>8276</v>
      </c>
    </row>
    <row r="1629" spans="1:8" x14ac:dyDescent="0.25">
      <c r="A1629" s="66" t="s">
        <v>4202</v>
      </c>
      <c r="B1629" s="66" t="s">
        <v>6959</v>
      </c>
      <c r="C1629" s="68">
        <v>10.57</v>
      </c>
      <c r="D1629" s="97" t="s">
        <v>5434</v>
      </c>
      <c r="E1629" s="83" t="s">
        <v>3052</v>
      </c>
      <c r="F1629" s="70">
        <v>16.989999999999998</v>
      </c>
      <c r="G1629" s="71"/>
      <c r="H1629" s="72" t="s">
        <v>8276</v>
      </c>
    </row>
    <row r="1630" spans="1:8" x14ac:dyDescent="0.25">
      <c r="A1630" s="66" t="s">
        <v>4203</v>
      </c>
      <c r="B1630" s="66" t="s">
        <v>6960</v>
      </c>
      <c r="C1630" s="68">
        <v>10.57</v>
      </c>
      <c r="D1630" s="97" t="s">
        <v>5435</v>
      </c>
      <c r="E1630" s="83" t="s">
        <v>3052</v>
      </c>
      <c r="F1630" s="70">
        <v>16.989999999999998</v>
      </c>
      <c r="G1630" s="71"/>
      <c r="H1630" s="72" t="s">
        <v>8276</v>
      </c>
    </row>
    <row r="1631" spans="1:8" x14ac:dyDescent="0.25">
      <c r="A1631" s="66" t="s">
        <v>4204</v>
      </c>
      <c r="B1631" s="66" t="s">
        <v>6961</v>
      </c>
      <c r="C1631" s="68">
        <v>11.81</v>
      </c>
      <c r="D1631" s="97" t="s">
        <v>5436</v>
      </c>
      <c r="E1631" s="83" t="s">
        <v>3052</v>
      </c>
      <c r="F1631" s="70">
        <v>18.989999999999998</v>
      </c>
      <c r="G1631" s="71"/>
      <c r="H1631" s="72" t="s">
        <v>8276</v>
      </c>
    </row>
    <row r="1632" spans="1:8" x14ac:dyDescent="0.25">
      <c r="A1632" s="66" t="s">
        <v>4205</v>
      </c>
      <c r="B1632" s="66" t="s">
        <v>6962</v>
      </c>
      <c r="C1632" s="68">
        <v>11.81</v>
      </c>
      <c r="D1632" s="97" t="s">
        <v>5416</v>
      </c>
      <c r="E1632" s="83" t="s">
        <v>3052</v>
      </c>
      <c r="F1632" s="70">
        <v>18.989999999999998</v>
      </c>
      <c r="G1632" s="71"/>
      <c r="H1632" s="72" t="s">
        <v>8276</v>
      </c>
    </row>
    <row r="1633" spans="1:8" x14ac:dyDescent="0.25">
      <c r="A1633" s="66" t="s">
        <v>4206</v>
      </c>
      <c r="B1633" s="66" t="s">
        <v>6963</v>
      </c>
      <c r="C1633" s="68">
        <v>12.43</v>
      </c>
      <c r="D1633" s="97" t="s">
        <v>5437</v>
      </c>
      <c r="E1633" s="83" t="s">
        <v>3054</v>
      </c>
      <c r="F1633" s="70">
        <v>19.989999999999998</v>
      </c>
      <c r="G1633" s="71"/>
      <c r="H1633" s="72" t="s">
        <v>8276</v>
      </c>
    </row>
    <row r="1634" spans="1:8" x14ac:dyDescent="0.25">
      <c r="A1634" s="66" t="s">
        <v>4207</v>
      </c>
      <c r="B1634" s="66" t="s">
        <v>6964</v>
      </c>
      <c r="C1634" s="68">
        <v>13.67</v>
      </c>
      <c r="D1634" s="97" t="s">
        <v>5438</v>
      </c>
      <c r="E1634" s="83" t="s">
        <v>3054</v>
      </c>
      <c r="F1634" s="70">
        <v>21.99</v>
      </c>
      <c r="G1634" s="71"/>
      <c r="H1634" s="72" t="s">
        <v>8276</v>
      </c>
    </row>
    <row r="1635" spans="1:8" x14ac:dyDescent="0.25">
      <c r="A1635" s="66" t="s">
        <v>4208</v>
      </c>
      <c r="B1635" s="66" t="s">
        <v>6965</v>
      </c>
      <c r="C1635" s="68">
        <v>13.67</v>
      </c>
      <c r="D1635" s="97" t="s">
        <v>5439</v>
      </c>
      <c r="E1635" s="83" t="s">
        <v>3054</v>
      </c>
      <c r="F1635" s="70">
        <v>21.99</v>
      </c>
      <c r="G1635" s="71"/>
      <c r="H1635" s="72" t="s">
        <v>8276</v>
      </c>
    </row>
    <row r="1636" spans="1:8" x14ac:dyDescent="0.25">
      <c r="A1636" s="66" t="s">
        <v>4209</v>
      </c>
      <c r="B1636" s="66" t="s">
        <v>6966</v>
      </c>
      <c r="C1636" s="68">
        <v>13.67</v>
      </c>
      <c r="D1636" s="97" t="s">
        <v>5440</v>
      </c>
      <c r="E1636" s="83" t="s">
        <v>3054</v>
      </c>
      <c r="F1636" s="70">
        <v>21.99</v>
      </c>
      <c r="G1636" s="71"/>
      <c r="H1636" s="72" t="s">
        <v>8276</v>
      </c>
    </row>
    <row r="1637" spans="1:8" x14ac:dyDescent="0.25">
      <c r="A1637" s="66" t="s">
        <v>4210</v>
      </c>
      <c r="B1637" s="66" t="s">
        <v>6967</v>
      </c>
      <c r="C1637" s="68">
        <v>59.04</v>
      </c>
      <c r="D1637" s="97" t="s">
        <v>5441</v>
      </c>
      <c r="E1637" s="83" t="s">
        <v>3054</v>
      </c>
      <c r="F1637" s="70">
        <v>94.99</v>
      </c>
      <c r="G1637" s="71"/>
      <c r="H1637" s="72" t="s">
        <v>8276</v>
      </c>
    </row>
    <row r="1638" spans="1:8" x14ac:dyDescent="0.25">
      <c r="A1638" s="66" t="s">
        <v>4211</v>
      </c>
      <c r="B1638" s="91" t="s">
        <v>6968</v>
      </c>
      <c r="C1638" s="68">
        <v>9.94</v>
      </c>
      <c r="D1638" s="97" t="s">
        <v>5442</v>
      </c>
      <c r="E1638" s="83" t="s">
        <v>3054</v>
      </c>
      <c r="F1638" s="70">
        <v>15.99</v>
      </c>
      <c r="G1638" s="71"/>
      <c r="H1638" s="72" t="s">
        <v>8276</v>
      </c>
    </row>
    <row r="1639" spans="1:8" x14ac:dyDescent="0.25">
      <c r="A1639" s="66" t="s">
        <v>4212</v>
      </c>
      <c r="B1639" s="91" t="s">
        <v>6969</v>
      </c>
      <c r="C1639" s="68">
        <v>9.94</v>
      </c>
      <c r="D1639" s="97" t="s">
        <v>5443</v>
      </c>
      <c r="E1639" s="83" t="s">
        <v>3054</v>
      </c>
      <c r="F1639" s="70">
        <v>15.99</v>
      </c>
      <c r="G1639" s="71"/>
      <c r="H1639" s="72" t="s">
        <v>8276</v>
      </c>
    </row>
    <row r="1640" spans="1:8" x14ac:dyDescent="0.25">
      <c r="A1640" s="66" t="s">
        <v>4213</v>
      </c>
      <c r="B1640" s="91" t="s">
        <v>6970</v>
      </c>
      <c r="C1640" s="68">
        <v>9.94</v>
      </c>
      <c r="D1640" s="97" t="s">
        <v>5444</v>
      </c>
      <c r="E1640" s="83" t="s">
        <v>3054</v>
      </c>
      <c r="F1640" s="70">
        <v>15.99</v>
      </c>
      <c r="G1640" s="71"/>
      <c r="H1640" s="72" t="s">
        <v>8276</v>
      </c>
    </row>
    <row r="1641" spans="1:8" x14ac:dyDescent="0.25">
      <c r="A1641" s="66" t="s">
        <v>4214</v>
      </c>
      <c r="B1641" s="91" t="s">
        <v>6971</v>
      </c>
      <c r="C1641" s="68">
        <v>9.94</v>
      </c>
      <c r="D1641" s="97" t="s">
        <v>5445</v>
      </c>
      <c r="E1641" s="83" t="s">
        <v>3054</v>
      </c>
      <c r="F1641" s="70">
        <v>15.99</v>
      </c>
      <c r="G1641" s="71"/>
      <c r="H1641" s="72" t="s">
        <v>8276</v>
      </c>
    </row>
    <row r="1642" spans="1:8" x14ac:dyDescent="0.25">
      <c r="A1642" s="66" t="s">
        <v>4215</v>
      </c>
      <c r="B1642" s="91" t="s">
        <v>6972</v>
      </c>
      <c r="C1642" s="68">
        <v>9.94</v>
      </c>
      <c r="D1642" s="97" t="s">
        <v>5417</v>
      </c>
      <c r="E1642" s="83" t="s">
        <v>3054</v>
      </c>
      <c r="F1642" s="70">
        <v>15.99</v>
      </c>
      <c r="G1642" s="71"/>
      <c r="H1642" s="72" t="s">
        <v>8276</v>
      </c>
    </row>
    <row r="1643" spans="1:8" x14ac:dyDescent="0.25">
      <c r="A1643" s="66" t="s">
        <v>4216</v>
      </c>
      <c r="B1643" s="91" t="s">
        <v>6973</v>
      </c>
      <c r="C1643" s="68">
        <v>9.32</v>
      </c>
      <c r="D1643" s="97" t="s">
        <v>5446</v>
      </c>
      <c r="E1643" s="83" t="s">
        <v>3054</v>
      </c>
      <c r="F1643" s="70">
        <v>14.99</v>
      </c>
      <c r="G1643" s="71"/>
      <c r="H1643" s="72" t="s">
        <v>8276</v>
      </c>
    </row>
    <row r="1644" spans="1:8" x14ac:dyDescent="0.25">
      <c r="A1644" s="66" t="s">
        <v>4217</v>
      </c>
      <c r="B1644" s="91" t="s">
        <v>6974</v>
      </c>
      <c r="C1644" s="68">
        <v>9.32</v>
      </c>
      <c r="D1644" s="97" t="s">
        <v>5447</v>
      </c>
      <c r="E1644" s="83" t="s">
        <v>3054</v>
      </c>
      <c r="F1644" s="70">
        <v>14.99</v>
      </c>
      <c r="G1644" s="71"/>
      <c r="H1644" s="72" t="s">
        <v>8276</v>
      </c>
    </row>
    <row r="1645" spans="1:8" x14ac:dyDescent="0.25">
      <c r="A1645" s="66" t="s">
        <v>4218</v>
      </c>
      <c r="B1645" s="91" t="s">
        <v>6975</v>
      </c>
      <c r="C1645" s="68">
        <v>9.94</v>
      </c>
      <c r="D1645" s="97" t="s">
        <v>5448</v>
      </c>
      <c r="E1645" s="83" t="s">
        <v>3054</v>
      </c>
      <c r="F1645" s="70">
        <v>15.99</v>
      </c>
      <c r="G1645" s="71"/>
      <c r="H1645" s="72" t="s">
        <v>8276</v>
      </c>
    </row>
    <row r="1646" spans="1:8" x14ac:dyDescent="0.25">
      <c r="A1646" s="66" t="s">
        <v>4219</v>
      </c>
      <c r="B1646" s="91" t="s">
        <v>6976</v>
      </c>
      <c r="C1646" s="68">
        <v>9.32</v>
      </c>
      <c r="D1646" s="97" t="s">
        <v>5449</v>
      </c>
      <c r="E1646" s="83" t="s">
        <v>3054</v>
      </c>
      <c r="F1646" s="70">
        <v>14.99</v>
      </c>
      <c r="G1646" s="71"/>
      <c r="H1646" s="72" t="s">
        <v>8276</v>
      </c>
    </row>
    <row r="1647" spans="1:8" x14ac:dyDescent="0.25">
      <c r="A1647" s="66" t="s">
        <v>4220</v>
      </c>
      <c r="B1647" s="91" t="s">
        <v>6977</v>
      </c>
      <c r="C1647" s="68">
        <v>9.32</v>
      </c>
      <c r="D1647" s="97" t="s">
        <v>5450</v>
      </c>
      <c r="E1647" s="83" t="s">
        <v>3054</v>
      </c>
      <c r="F1647" s="70">
        <v>14.99</v>
      </c>
      <c r="G1647" s="71"/>
      <c r="H1647" s="72" t="s">
        <v>8276</v>
      </c>
    </row>
    <row r="1648" spans="1:8" x14ac:dyDescent="0.25">
      <c r="A1648" s="66" t="s">
        <v>4221</v>
      </c>
      <c r="B1648" s="91" t="s">
        <v>6978</v>
      </c>
      <c r="C1648" s="68">
        <v>9.32</v>
      </c>
      <c r="D1648" s="97" t="s">
        <v>5451</v>
      </c>
      <c r="E1648" s="83" t="s">
        <v>3054</v>
      </c>
      <c r="F1648" s="70">
        <v>14.99</v>
      </c>
      <c r="G1648" s="71"/>
      <c r="H1648" s="72" t="s">
        <v>8276</v>
      </c>
    </row>
    <row r="1649" spans="1:8" x14ac:dyDescent="0.25">
      <c r="A1649" s="66">
        <v>1027296</v>
      </c>
      <c r="B1649" s="91">
        <v>872078036881</v>
      </c>
      <c r="C1649" s="68">
        <v>27.97</v>
      </c>
      <c r="D1649" s="97" t="s">
        <v>7578</v>
      </c>
      <c r="E1649" s="83" t="s">
        <v>3054</v>
      </c>
      <c r="F1649" s="70">
        <v>44.99</v>
      </c>
      <c r="G1649" s="71"/>
      <c r="H1649" s="72" t="s">
        <v>8276</v>
      </c>
    </row>
    <row r="1650" spans="1:8" x14ac:dyDescent="0.25">
      <c r="A1650" s="66">
        <v>1027297</v>
      </c>
      <c r="B1650" s="91">
        <v>872078036898</v>
      </c>
      <c r="C1650" s="68">
        <v>46.61</v>
      </c>
      <c r="D1650" s="97" t="s">
        <v>7579</v>
      </c>
      <c r="E1650" s="83" t="s">
        <v>3054</v>
      </c>
      <c r="F1650" s="70">
        <v>74.989999999999995</v>
      </c>
      <c r="G1650" s="71"/>
      <c r="H1650" s="72" t="s">
        <v>8276</v>
      </c>
    </row>
    <row r="1651" spans="1:8" x14ac:dyDescent="0.25">
      <c r="A1651" s="66">
        <v>1027298</v>
      </c>
      <c r="B1651" s="91">
        <v>872078036904</v>
      </c>
      <c r="C1651" s="68">
        <v>93.23</v>
      </c>
      <c r="D1651" s="97" t="s">
        <v>7580</v>
      </c>
      <c r="E1651" s="83" t="s">
        <v>3054</v>
      </c>
      <c r="F1651" s="70">
        <v>149.99</v>
      </c>
      <c r="G1651" s="71"/>
      <c r="H1651" s="72" t="s">
        <v>8276</v>
      </c>
    </row>
    <row r="1652" spans="1:8" x14ac:dyDescent="0.25">
      <c r="A1652" s="66" t="s">
        <v>4222</v>
      </c>
      <c r="B1652" s="91">
        <v>194149000059</v>
      </c>
      <c r="C1652" s="68">
        <v>8.6999999999999993</v>
      </c>
      <c r="D1652" s="97" t="s">
        <v>5417</v>
      </c>
      <c r="E1652" s="66" t="s">
        <v>3057</v>
      </c>
      <c r="F1652" s="70">
        <v>13.99</v>
      </c>
      <c r="G1652" s="71"/>
      <c r="H1652" s="72" t="s">
        <v>8276</v>
      </c>
    </row>
    <row r="1653" spans="1:8" x14ac:dyDescent="0.25">
      <c r="A1653" s="66" t="s">
        <v>4223</v>
      </c>
      <c r="B1653" s="91">
        <v>194149000066</v>
      </c>
      <c r="C1653" s="68">
        <v>8.6999999999999993</v>
      </c>
      <c r="D1653" s="97" t="s">
        <v>5442</v>
      </c>
      <c r="E1653" s="66" t="s">
        <v>3057</v>
      </c>
      <c r="F1653" s="70">
        <v>13.99</v>
      </c>
      <c r="G1653" s="71"/>
      <c r="H1653" s="72" t="s">
        <v>8276</v>
      </c>
    </row>
    <row r="1654" spans="1:8" x14ac:dyDescent="0.25">
      <c r="A1654" s="66" t="s">
        <v>4224</v>
      </c>
      <c r="B1654" s="91">
        <v>194149000073</v>
      </c>
      <c r="C1654" s="68">
        <v>8.6999999999999993</v>
      </c>
      <c r="D1654" s="97" t="s">
        <v>5452</v>
      </c>
      <c r="E1654" s="66" t="s">
        <v>3057</v>
      </c>
      <c r="F1654" s="70">
        <v>13.99</v>
      </c>
      <c r="G1654" s="71"/>
      <c r="H1654" s="72" t="s">
        <v>8276</v>
      </c>
    </row>
    <row r="1655" spans="1:8" x14ac:dyDescent="0.25">
      <c r="A1655" s="66" t="s">
        <v>4225</v>
      </c>
      <c r="B1655" s="91">
        <v>194149000141</v>
      </c>
      <c r="C1655" s="68">
        <v>8.6999999999999993</v>
      </c>
      <c r="D1655" s="97" t="s">
        <v>5443</v>
      </c>
      <c r="E1655" s="66" t="s">
        <v>3057</v>
      </c>
      <c r="F1655" s="70">
        <v>13.99</v>
      </c>
      <c r="G1655" s="71"/>
      <c r="H1655" s="72" t="s">
        <v>8276</v>
      </c>
    </row>
    <row r="1656" spans="1:8" x14ac:dyDescent="0.25">
      <c r="A1656" s="66" t="s">
        <v>4226</v>
      </c>
      <c r="B1656" s="91">
        <v>194149000134</v>
      </c>
      <c r="C1656" s="68">
        <v>7.46</v>
      </c>
      <c r="D1656" s="97" t="s">
        <v>5453</v>
      </c>
      <c r="E1656" s="66" t="s">
        <v>3057</v>
      </c>
      <c r="F1656" s="70">
        <v>11.99</v>
      </c>
      <c r="G1656" s="71"/>
      <c r="H1656" s="72" t="s">
        <v>8276</v>
      </c>
    </row>
    <row r="1657" spans="1:8" x14ac:dyDescent="0.25">
      <c r="A1657" s="66" t="s">
        <v>4227</v>
      </c>
      <c r="B1657" s="91">
        <v>194149000127</v>
      </c>
      <c r="C1657" s="68">
        <v>6.22</v>
      </c>
      <c r="D1657" s="97" t="s">
        <v>5450</v>
      </c>
      <c r="E1657" s="66" t="s">
        <v>3057</v>
      </c>
      <c r="F1657" s="70">
        <v>9.99</v>
      </c>
      <c r="G1657" s="71"/>
      <c r="H1657" s="72" t="s">
        <v>8276</v>
      </c>
    </row>
    <row r="1658" spans="1:8" x14ac:dyDescent="0.25">
      <c r="A1658" s="66" t="s">
        <v>4228</v>
      </c>
      <c r="B1658" s="91">
        <v>194149000110</v>
      </c>
      <c r="C1658" s="68">
        <v>7.46</v>
      </c>
      <c r="D1658" s="97" t="s">
        <v>5454</v>
      </c>
      <c r="E1658" s="66" t="s">
        <v>3057</v>
      </c>
      <c r="F1658" s="70">
        <v>11.99</v>
      </c>
      <c r="G1658" s="71"/>
      <c r="H1658" s="72" t="s">
        <v>8276</v>
      </c>
    </row>
    <row r="1659" spans="1:8" x14ac:dyDescent="0.25">
      <c r="A1659" s="66" t="s">
        <v>4229</v>
      </c>
      <c r="B1659" s="91">
        <v>194149000158</v>
      </c>
      <c r="C1659" s="68">
        <v>7.46</v>
      </c>
      <c r="D1659" s="97" t="s">
        <v>5455</v>
      </c>
      <c r="E1659" s="66" t="s">
        <v>3057</v>
      </c>
      <c r="F1659" s="70">
        <v>11.99</v>
      </c>
      <c r="G1659" s="71"/>
      <c r="H1659" s="72" t="s">
        <v>8276</v>
      </c>
    </row>
    <row r="1660" spans="1:8" x14ac:dyDescent="0.25">
      <c r="A1660" s="66" t="s">
        <v>4230</v>
      </c>
      <c r="B1660" s="91">
        <v>194149000103</v>
      </c>
      <c r="C1660" s="68">
        <v>6.22</v>
      </c>
      <c r="D1660" s="97" t="s">
        <v>5456</v>
      </c>
      <c r="E1660" s="66" t="s">
        <v>3057</v>
      </c>
      <c r="F1660" s="70">
        <v>9.99</v>
      </c>
      <c r="G1660" s="71"/>
      <c r="H1660" s="72" t="s">
        <v>8276</v>
      </c>
    </row>
    <row r="1661" spans="1:8" x14ac:dyDescent="0.25">
      <c r="A1661" s="66" t="s">
        <v>4231</v>
      </c>
      <c r="B1661" s="91">
        <v>194149000097</v>
      </c>
      <c r="C1661" s="68">
        <v>8.6999999999999993</v>
      </c>
      <c r="D1661" s="97" t="s">
        <v>5445</v>
      </c>
      <c r="E1661" s="66" t="s">
        <v>3057</v>
      </c>
      <c r="F1661" s="70">
        <v>13.99</v>
      </c>
      <c r="G1661" s="71"/>
      <c r="H1661" s="72" t="s">
        <v>8276</v>
      </c>
    </row>
    <row r="1662" spans="1:8" x14ac:dyDescent="0.25">
      <c r="A1662" s="66" t="s">
        <v>4232</v>
      </c>
      <c r="B1662" s="91">
        <v>194149000226</v>
      </c>
      <c r="C1662" s="68">
        <v>8.6999999999999993</v>
      </c>
      <c r="D1662" s="97" t="s">
        <v>5457</v>
      </c>
      <c r="E1662" s="66" t="s">
        <v>3057</v>
      </c>
      <c r="F1662" s="70">
        <v>13.99</v>
      </c>
      <c r="G1662" s="71"/>
      <c r="H1662" s="72" t="s">
        <v>8276</v>
      </c>
    </row>
    <row r="1663" spans="1:8" x14ac:dyDescent="0.25">
      <c r="A1663" s="66" t="s">
        <v>4233</v>
      </c>
      <c r="B1663" s="91">
        <v>194149000080</v>
      </c>
      <c r="C1663" s="68">
        <v>8.6999999999999993</v>
      </c>
      <c r="D1663" s="97" t="s">
        <v>5448</v>
      </c>
      <c r="E1663" s="66" t="s">
        <v>3057</v>
      </c>
      <c r="F1663" s="70">
        <v>13.99</v>
      </c>
      <c r="G1663" s="71"/>
      <c r="H1663" s="72" t="s">
        <v>8276</v>
      </c>
    </row>
    <row r="1664" spans="1:8" x14ac:dyDescent="0.25">
      <c r="A1664" s="66" t="s">
        <v>4234</v>
      </c>
      <c r="B1664" s="91">
        <v>194149000165</v>
      </c>
      <c r="C1664" s="68">
        <v>8.6999999999999993</v>
      </c>
      <c r="D1664" s="97" t="s">
        <v>5458</v>
      </c>
      <c r="E1664" s="66" t="s">
        <v>3057</v>
      </c>
      <c r="F1664" s="70">
        <v>13.99</v>
      </c>
      <c r="G1664" s="71"/>
      <c r="H1664" s="72" t="s">
        <v>8276</v>
      </c>
    </row>
    <row r="1665" spans="1:8" x14ac:dyDescent="0.25">
      <c r="A1665" s="66" t="s">
        <v>4235</v>
      </c>
      <c r="B1665" s="91">
        <v>194149002800</v>
      </c>
      <c r="C1665" s="68">
        <v>8.6999999999999993</v>
      </c>
      <c r="D1665" s="97" t="s">
        <v>5417</v>
      </c>
      <c r="E1665" s="66" t="s">
        <v>3057</v>
      </c>
      <c r="F1665" s="70">
        <v>13.99</v>
      </c>
      <c r="G1665" s="71"/>
      <c r="H1665" s="72" t="s">
        <v>8276</v>
      </c>
    </row>
    <row r="1666" spans="1:8" x14ac:dyDescent="0.25">
      <c r="A1666" s="66" t="s">
        <v>4236</v>
      </c>
      <c r="B1666" s="91">
        <v>194149002916</v>
      </c>
      <c r="C1666" s="68">
        <v>8.6999999999999993</v>
      </c>
      <c r="D1666" s="97" t="s">
        <v>5442</v>
      </c>
      <c r="E1666" s="83" t="s">
        <v>3055</v>
      </c>
      <c r="F1666" s="70">
        <v>13.99</v>
      </c>
      <c r="G1666" s="71"/>
      <c r="H1666" s="72" t="s">
        <v>8276</v>
      </c>
    </row>
    <row r="1667" spans="1:8" x14ac:dyDescent="0.25">
      <c r="A1667" s="66" t="s">
        <v>4237</v>
      </c>
      <c r="B1667" s="91">
        <v>194149002817</v>
      </c>
      <c r="C1667" s="68">
        <v>8.6999999999999993</v>
      </c>
      <c r="D1667" s="97" t="s">
        <v>5452</v>
      </c>
      <c r="E1667" s="83" t="s">
        <v>3055</v>
      </c>
      <c r="F1667" s="70">
        <v>13.99</v>
      </c>
      <c r="G1667" s="71"/>
      <c r="H1667" s="72" t="s">
        <v>8276</v>
      </c>
    </row>
    <row r="1668" spans="1:8" x14ac:dyDescent="0.25">
      <c r="A1668" s="66" t="s">
        <v>4238</v>
      </c>
      <c r="B1668" s="91">
        <v>194149002886</v>
      </c>
      <c r="C1668" s="68">
        <v>8.6999999999999993</v>
      </c>
      <c r="D1668" s="97" t="s">
        <v>5443</v>
      </c>
      <c r="E1668" s="83" t="s">
        <v>3055</v>
      </c>
      <c r="F1668" s="70">
        <v>13.99</v>
      </c>
      <c r="G1668" s="71"/>
      <c r="H1668" s="72" t="s">
        <v>8276</v>
      </c>
    </row>
    <row r="1669" spans="1:8" x14ac:dyDescent="0.25">
      <c r="A1669" s="66" t="s">
        <v>4239</v>
      </c>
      <c r="B1669" s="91">
        <v>194149002879</v>
      </c>
      <c r="C1669" s="68">
        <v>7.46</v>
      </c>
      <c r="D1669" s="97" t="s">
        <v>5453</v>
      </c>
      <c r="E1669" s="83" t="s">
        <v>3055</v>
      </c>
      <c r="F1669" s="70">
        <v>11.99</v>
      </c>
      <c r="G1669" s="71"/>
      <c r="H1669" s="72" t="s">
        <v>8276</v>
      </c>
    </row>
    <row r="1670" spans="1:8" x14ac:dyDescent="0.25">
      <c r="A1670" s="66" t="s">
        <v>4240</v>
      </c>
      <c r="B1670" s="91">
        <v>194149002862</v>
      </c>
      <c r="C1670" s="68">
        <v>6.22</v>
      </c>
      <c r="D1670" s="97" t="s">
        <v>5450</v>
      </c>
      <c r="E1670" s="83" t="s">
        <v>3055</v>
      </c>
      <c r="F1670" s="70">
        <v>9.99</v>
      </c>
      <c r="G1670" s="71"/>
      <c r="H1670" s="72" t="s">
        <v>8276</v>
      </c>
    </row>
    <row r="1671" spans="1:8" x14ac:dyDescent="0.25">
      <c r="A1671" s="66" t="s">
        <v>4241</v>
      </c>
      <c r="B1671" s="91">
        <v>194149002855</v>
      </c>
      <c r="C1671" s="68">
        <v>7.46</v>
      </c>
      <c r="D1671" s="97" t="s">
        <v>5454</v>
      </c>
      <c r="E1671" s="83" t="s">
        <v>3055</v>
      </c>
      <c r="F1671" s="70">
        <v>11.99</v>
      </c>
      <c r="G1671" s="71"/>
      <c r="H1671" s="72" t="s">
        <v>8276</v>
      </c>
    </row>
    <row r="1672" spans="1:8" x14ac:dyDescent="0.25">
      <c r="A1672" s="66" t="s">
        <v>4242</v>
      </c>
      <c r="B1672" s="91">
        <v>194149002893</v>
      </c>
      <c r="C1672" s="68">
        <v>7.46</v>
      </c>
      <c r="D1672" s="97" t="s">
        <v>5455</v>
      </c>
      <c r="E1672" s="83" t="s">
        <v>3055</v>
      </c>
      <c r="F1672" s="70">
        <v>11.99</v>
      </c>
      <c r="G1672" s="71"/>
      <c r="H1672" s="72" t="s">
        <v>8276</v>
      </c>
    </row>
    <row r="1673" spans="1:8" x14ac:dyDescent="0.25">
      <c r="A1673" s="66" t="s">
        <v>4243</v>
      </c>
      <c r="B1673" s="91">
        <v>194149002848</v>
      </c>
      <c r="C1673" s="68">
        <v>6.22</v>
      </c>
      <c r="D1673" s="97" t="s">
        <v>5456</v>
      </c>
      <c r="E1673" s="83" t="s">
        <v>3055</v>
      </c>
      <c r="F1673" s="70">
        <v>9.99</v>
      </c>
      <c r="G1673" s="71"/>
      <c r="H1673" s="72" t="s">
        <v>8276</v>
      </c>
    </row>
    <row r="1674" spans="1:8" x14ac:dyDescent="0.25">
      <c r="A1674" s="66" t="s">
        <v>4244</v>
      </c>
      <c r="B1674" s="91">
        <v>194149002831</v>
      </c>
      <c r="C1674" s="68">
        <v>8.6999999999999993</v>
      </c>
      <c r="D1674" s="97" t="s">
        <v>5445</v>
      </c>
      <c r="E1674" s="83" t="s">
        <v>3055</v>
      </c>
      <c r="F1674" s="70">
        <v>13.99</v>
      </c>
      <c r="G1674" s="71"/>
      <c r="H1674" s="72" t="s">
        <v>8276</v>
      </c>
    </row>
    <row r="1675" spans="1:8" x14ac:dyDescent="0.25">
      <c r="A1675" s="66" t="s">
        <v>4245</v>
      </c>
      <c r="B1675" s="91">
        <v>194149002909</v>
      </c>
      <c r="C1675" s="68">
        <v>8.6999999999999993</v>
      </c>
      <c r="D1675" s="97" t="s">
        <v>5457</v>
      </c>
      <c r="E1675" s="83" t="s">
        <v>3055</v>
      </c>
      <c r="F1675" s="70">
        <v>13.99</v>
      </c>
      <c r="G1675" s="71"/>
      <c r="H1675" s="72" t="s">
        <v>8276</v>
      </c>
    </row>
    <row r="1676" spans="1:8" x14ac:dyDescent="0.25">
      <c r="A1676" s="66" t="s">
        <v>4246</v>
      </c>
      <c r="B1676" s="91">
        <v>194149002824</v>
      </c>
      <c r="C1676" s="68">
        <v>8.6999999999999993</v>
      </c>
      <c r="D1676" s="97" t="s">
        <v>5448</v>
      </c>
      <c r="E1676" s="83" t="s">
        <v>3055</v>
      </c>
      <c r="F1676" s="70">
        <v>13.99</v>
      </c>
      <c r="G1676" s="71"/>
      <c r="H1676" s="72" t="s">
        <v>8276</v>
      </c>
    </row>
    <row r="1677" spans="1:8" x14ac:dyDescent="0.25">
      <c r="A1677" s="66" t="s">
        <v>4247</v>
      </c>
      <c r="B1677" s="91">
        <v>194149002794</v>
      </c>
      <c r="C1677" s="68">
        <v>8.6999999999999993</v>
      </c>
      <c r="D1677" s="97" t="s">
        <v>5458</v>
      </c>
      <c r="E1677" s="83" t="s">
        <v>3055</v>
      </c>
      <c r="F1677" s="70">
        <v>13.99</v>
      </c>
      <c r="G1677" s="71"/>
      <c r="H1677" s="72" t="s">
        <v>8276</v>
      </c>
    </row>
    <row r="1678" spans="1:8" x14ac:dyDescent="0.25">
      <c r="A1678" s="66" t="s">
        <v>4248</v>
      </c>
      <c r="B1678" s="66" t="s">
        <v>6979</v>
      </c>
      <c r="C1678" s="68">
        <v>9.94</v>
      </c>
      <c r="D1678" s="97" t="s">
        <v>5459</v>
      </c>
      <c r="E1678" s="83" t="s">
        <v>3055</v>
      </c>
      <c r="F1678" s="70">
        <v>15.99</v>
      </c>
      <c r="G1678" s="71"/>
      <c r="H1678" s="72" t="s">
        <v>8276</v>
      </c>
    </row>
    <row r="1679" spans="1:8" x14ac:dyDescent="0.25">
      <c r="A1679" s="66" t="s">
        <v>4249</v>
      </c>
      <c r="B1679" s="66" t="s">
        <v>6980</v>
      </c>
      <c r="C1679" s="68">
        <v>13.67</v>
      </c>
      <c r="D1679" s="97" t="s">
        <v>5460</v>
      </c>
      <c r="E1679" s="83" t="s">
        <v>3055</v>
      </c>
      <c r="F1679" s="70">
        <v>21.99</v>
      </c>
      <c r="G1679" s="71"/>
      <c r="H1679" s="72" t="s">
        <v>8276</v>
      </c>
    </row>
    <row r="1680" spans="1:8" x14ac:dyDescent="0.25">
      <c r="A1680" s="66" t="s">
        <v>4250</v>
      </c>
      <c r="B1680" s="66" t="s">
        <v>6981</v>
      </c>
      <c r="C1680" s="68">
        <v>17.399999999999999</v>
      </c>
      <c r="D1680" s="97" t="s">
        <v>5461</v>
      </c>
      <c r="E1680" s="83" t="s">
        <v>3055</v>
      </c>
      <c r="F1680" s="70">
        <v>27.99</v>
      </c>
      <c r="G1680" s="71"/>
      <c r="H1680" s="72" t="s">
        <v>8276</v>
      </c>
    </row>
    <row r="1681" spans="1:8" x14ac:dyDescent="0.25">
      <c r="A1681" s="66" t="s">
        <v>4251</v>
      </c>
      <c r="B1681" s="66" t="s">
        <v>6982</v>
      </c>
      <c r="C1681" s="68">
        <v>18.649999999999999</v>
      </c>
      <c r="D1681" s="76" t="s">
        <v>5462</v>
      </c>
      <c r="E1681" s="83" t="s">
        <v>3055</v>
      </c>
      <c r="F1681" s="70">
        <v>29.99</v>
      </c>
      <c r="G1681" s="71"/>
      <c r="H1681" s="72" t="s">
        <v>8276</v>
      </c>
    </row>
    <row r="1682" spans="1:8" x14ac:dyDescent="0.25">
      <c r="A1682" s="66" t="s">
        <v>4252</v>
      </c>
      <c r="B1682" s="66" t="s">
        <v>6983</v>
      </c>
      <c r="C1682" s="68">
        <v>21.75</v>
      </c>
      <c r="D1682" s="76" t="s">
        <v>5463</v>
      </c>
      <c r="E1682" s="83" t="s">
        <v>3055</v>
      </c>
      <c r="F1682" s="70">
        <v>34.99</v>
      </c>
      <c r="G1682" s="71"/>
      <c r="H1682" s="72" t="s">
        <v>8276</v>
      </c>
    </row>
    <row r="1683" spans="1:8" x14ac:dyDescent="0.25">
      <c r="A1683" s="66" t="s">
        <v>4253</v>
      </c>
      <c r="B1683" s="66" t="s">
        <v>6984</v>
      </c>
      <c r="C1683" s="68">
        <v>24.86</v>
      </c>
      <c r="D1683" s="76" t="s">
        <v>5464</v>
      </c>
      <c r="E1683" s="83" t="s">
        <v>3055</v>
      </c>
      <c r="F1683" s="70">
        <v>39.99</v>
      </c>
      <c r="G1683" s="71"/>
      <c r="H1683" s="72" t="s">
        <v>8276</v>
      </c>
    </row>
    <row r="1684" spans="1:8" x14ac:dyDescent="0.25">
      <c r="A1684" s="66" t="s">
        <v>4254</v>
      </c>
      <c r="B1684" s="66" t="s">
        <v>6985</v>
      </c>
      <c r="C1684" s="68">
        <v>62.15</v>
      </c>
      <c r="D1684" s="97" t="s">
        <v>5465</v>
      </c>
      <c r="E1684" s="83" t="s">
        <v>3055</v>
      </c>
      <c r="F1684" s="70">
        <v>99.99</v>
      </c>
      <c r="G1684" s="71"/>
      <c r="H1684" s="72" t="s">
        <v>8276</v>
      </c>
    </row>
    <row r="1685" spans="1:8" x14ac:dyDescent="0.25">
      <c r="A1685" s="66" t="s">
        <v>4255</v>
      </c>
      <c r="B1685" s="66" t="s">
        <v>6986</v>
      </c>
      <c r="C1685" s="68">
        <v>27.97</v>
      </c>
      <c r="D1685" s="97" t="s">
        <v>5466</v>
      </c>
      <c r="E1685" s="83" t="s">
        <v>3055</v>
      </c>
      <c r="F1685" s="70">
        <v>44.99</v>
      </c>
      <c r="G1685" s="71"/>
      <c r="H1685" s="72" t="s">
        <v>8276</v>
      </c>
    </row>
    <row r="1686" spans="1:8" x14ac:dyDescent="0.25">
      <c r="A1686" s="66" t="s">
        <v>4256</v>
      </c>
      <c r="B1686" s="66" t="s">
        <v>6987</v>
      </c>
      <c r="C1686" s="68">
        <v>49.72</v>
      </c>
      <c r="D1686" s="97" t="s">
        <v>5467</v>
      </c>
      <c r="E1686" s="83" t="s">
        <v>3055</v>
      </c>
      <c r="F1686" s="70">
        <v>79.989999999999995</v>
      </c>
      <c r="G1686" s="71"/>
      <c r="H1686" s="72" t="s">
        <v>8276</v>
      </c>
    </row>
    <row r="1687" spans="1:8" x14ac:dyDescent="0.25">
      <c r="A1687" s="66" t="s">
        <v>4257</v>
      </c>
      <c r="B1687" s="66" t="s">
        <v>6988</v>
      </c>
      <c r="C1687" s="68">
        <v>49.72</v>
      </c>
      <c r="D1687" s="97" t="s">
        <v>5468</v>
      </c>
      <c r="E1687" s="83" t="s">
        <v>3055</v>
      </c>
      <c r="F1687" s="70">
        <v>79.989999999999995</v>
      </c>
      <c r="G1687" s="71"/>
      <c r="H1687" s="72" t="s">
        <v>8276</v>
      </c>
    </row>
    <row r="1688" spans="1:8" x14ac:dyDescent="0.25">
      <c r="A1688" s="66" t="s">
        <v>4258</v>
      </c>
      <c r="B1688" s="66" t="s">
        <v>6989</v>
      </c>
      <c r="C1688" s="68">
        <v>24.86</v>
      </c>
      <c r="D1688" s="97" t="s">
        <v>5469</v>
      </c>
      <c r="E1688" s="83" t="s">
        <v>3055</v>
      </c>
      <c r="F1688" s="70">
        <v>39.99</v>
      </c>
      <c r="G1688" s="71"/>
      <c r="H1688" s="72" t="s">
        <v>8276</v>
      </c>
    </row>
    <row r="1689" spans="1:8" x14ac:dyDescent="0.25">
      <c r="A1689" s="66" t="s">
        <v>4259</v>
      </c>
      <c r="B1689" s="66" t="s">
        <v>6990</v>
      </c>
      <c r="C1689" s="68">
        <v>43.51</v>
      </c>
      <c r="D1689" s="97" t="s">
        <v>5470</v>
      </c>
      <c r="E1689" s="83" t="s">
        <v>3055</v>
      </c>
      <c r="F1689" s="70">
        <v>69.989999999999995</v>
      </c>
      <c r="G1689" s="71"/>
      <c r="H1689" s="72" t="s">
        <v>8276</v>
      </c>
    </row>
    <row r="1690" spans="1:8" x14ac:dyDescent="0.25">
      <c r="A1690" s="66" t="s">
        <v>4260</v>
      </c>
      <c r="B1690" s="66" t="s">
        <v>6991</v>
      </c>
      <c r="C1690" s="68">
        <v>20.97</v>
      </c>
      <c r="D1690" s="97" t="s">
        <v>5471</v>
      </c>
      <c r="E1690" s="83" t="s">
        <v>3055</v>
      </c>
      <c r="F1690" s="70">
        <v>31.99</v>
      </c>
      <c r="G1690" s="71"/>
      <c r="H1690" s="72" t="s">
        <v>8276</v>
      </c>
    </row>
    <row r="1691" spans="1:8" x14ac:dyDescent="0.25">
      <c r="A1691" s="66" t="s">
        <v>4261</v>
      </c>
      <c r="B1691" s="66" t="s">
        <v>6992</v>
      </c>
      <c r="C1691" s="68">
        <v>13.67</v>
      </c>
      <c r="D1691" s="97" t="s">
        <v>5472</v>
      </c>
      <c r="E1691" s="83" t="s">
        <v>3055</v>
      </c>
      <c r="F1691" s="70">
        <v>21.99</v>
      </c>
      <c r="G1691" s="71"/>
      <c r="H1691" s="72" t="s">
        <v>8276</v>
      </c>
    </row>
    <row r="1692" spans="1:8" x14ac:dyDescent="0.25">
      <c r="A1692" s="66" t="s">
        <v>4263</v>
      </c>
      <c r="B1692" s="66" t="s">
        <v>6994</v>
      </c>
      <c r="C1692" s="68">
        <v>23</v>
      </c>
      <c r="D1692" s="97" t="s">
        <v>5474</v>
      </c>
      <c r="E1692" s="83" t="s">
        <v>3052</v>
      </c>
      <c r="F1692" s="70">
        <v>36.99</v>
      </c>
      <c r="G1692" s="71"/>
      <c r="H1692" s="72" t="s">
        <v>8276</v>
      </c>
    </row>
    <row r="1693" spans="1:8" x14ac:dyDescent="0.25">
      <c r="A1693" s="66" t="s">
        <v>4264</v>
      </c>
      <c r="B1693" s="66" t="s">
        <v>6995</v>
      </c>
      <c r="C1693" s="68">
        <v>16.78</v>
      </c>
      <c r="D1693" s="97" t="s">
        <v>5475</v>
      </c>
      <c r="E1693" s="83" t="s">
        <v>3052</v>
      </c>
      <c r="F1693" s="70">
        <v>26.99</v>
      </c>
      <c r="G1693" s="71"/>
      <c r="H1693" s="72" t="s">
        <v>8276</v>
      </c>
    </row>
    <row r="1694" spans="1:8" x14ac:dyDescent="0.25">
      <c r="A1694" s="66" t="s">
        <v>4265</v>
      </c>
      <c r="B1694" s="66" t="s">
        <v>6996</v>
      </c>
      <c r="C1694" s="68">
        <v>16.78</v>
      </c>
      <c r="D1694" s="97" t="s">
        <v>5476</v>
      </c>
      <c r="E1694" s="83" t="s">
        <v>3052</v>
      </c>
      <c r="F1694" s="70">
        <v>26.99</v>
      </c>
      <c r="G1694" s="71"/>
      <c r="H1694" s="72" t="s">
        <v>8276</v>
      </c>
    </row>
    <row r="1695" spans="1:8" x14ac:dyDescent="0.25">
      <c r="A1695" s="66" t="s">
        <v>4266</v>
      </c>
      <c r="B1695" s="66" t="s">
        <v>6997</v>
      </c>
      <c r="C1695" s="68">
        <v>12.43</v>
      </c>
      <c r="D1695" s="97" t="s">
        <v>7581</v>
      </c>
      <c r="E1695" s="73" t="s">
        <v>3052</v>
      </c>
      <c r="F1695" s="70">
        <v>19.989999999999998</v>
      </c>
      <c r="G1695" s="71"/>
      <c r="H1695" s="72" t="s">
        <v>8276</v>
      </c>
    </row>
    <row r="1696" spans="1:8" x14ac:dyDescent="0.25">
      <c r="A1696" s="66" t="s">
        <v>4267</v>
      </c>
      <c r="B1696" s="66" t="s">
        <v>6998</v>
      </c>
      <c r="C1696" s="68">
        <v>10.17</v>
      </c>
      <c r="D1696" s="97" t="s">
        <v>5477</v>
      </c>
      <c r="E1696" s="73" t="s">
        <v>3052</v>
      </c>
      <c r="F1696" s="70">
        <v>17.989999999999998</v>
      </c>
      <c r="G1696" s="71"/>
      <c r="H1696" s="72" t="s">
        <v>8276</v>
      </c>
    </row>
    <row r="1697" spans="1:8" x14ac:dyDescent="0.25">
      <c r="A1697" s="66" t="s">
        <v>4268</v>
      </c>
      <c r="B1697" s="66" t="s">
        <v>6999</v>
      </c>
      <c r="C1697" s="68">
        <v>15.07</v>
      </c>
      <c r="D1697" s="97" t="s">
        <v>7582</v>
      </c>
      <c r="E1697" s="73" t="s">
        <v>3052</v>
      </c>
      <c r="F1697" s="70">
        <v>22.99</v>
      </c>
      <c r="G1697" s="71"/>
      <c r="H1697" s="72" t="s">
        <v>8276</v>
      </c>
    </row>
    <row r="1698" spans="1:8" x14ac:dyDescent="0.25">
      <c r="A1698" s="66" t="s">
        <v>4262</v>
      </c>
      <c r="B1698" s="66" t="s">
        <v>6993</v>
      </c>
      <c r="C1698" s="68">
        <v>24.86</v>
      </c>
      <c r="D1698" s="97" t="s">
        <v>5473</v>
      </c>
      <c r="E1698" s="83" t="s">
        <v>3052</v>
      </c>
      <c r="F1698" s="70">
        <v>39.99</v>
      </c>
      <c r="G1698" s="71"/>
      <c r="H1698" s="72" t="s">
        <v>8276</v>
      </c>
    </row>
    <row r="1699" spans="1:8" x14ac:dyDescent="0.25">
      <c r="A1699" s="66" t="s">
        <v>7583</v>
      </c>
      <c r="B1699" s="66" t="s">
        <v>7584</v>
      </c>
      <c r="C1699" s="68">
        <v>16.95</v>
      </c>
      <c r="D1699" s="97" t="s">
        <v>7585</v>
      </c>
      <c r="E1699" s="83" t="s">
        <v>3052</v>
      </c>
      <c r="F1699" s="70">
        <v>29.99</v>
      </c>
      <c r="G1699" s="71"/>
      <c r="H1699" s="72" t="s">
        <v>8276</v>
      </c>
    </row>
    <row r="1700" spans="1:8" x14ac:dyDescent="0.25">
      <c r="A1700" s="66" t="s">
        <v>7586</v>
      </c>
      <c r="B1700" s="66" t="s">
        <v>7587</v>
      </c>
      <c r="C1700" s="68">
        <v>16.95</v>
      </c>
      <c r="D1700" s="97" t="s">
        <v>7588</v>
      </c>
      <c r="E1700" s="83" t="s">
        <v>3052</v>
      </c>
      <c r="F1700" s="70">
        <v>29.99</v>
      </c>
      <c r="G1700" s="71"/>
      <c r="H1700" s="72" t="s">
        <v>8276</v>
      </c>
    </row>
    <row r="1701" spans="1:8" x14ac:dyDescent="0.25">
      <c r="A1701" s="66" t="s">
        <v>7589</v>
      </c>
      <c r="B1701" s="66">
        <v>35886329105</v>
      </c>
      <c r="C1701" s="68">
        <v>18.649999999999999</v>
      </c>
      <c r="D1701" s="97" t="s">
        <v>8283</v>
      </c>
      <c r="E1701" s="83" t="s">
        <v>3052</v>
      </c>
      <c r="F1701" s="70">
        <v>29.99</v>
      </c>
      <c r="G1701" s="71"/>
      <c r="H1701" s="72" t="s">
        <v>8276</v>
      </c>
    </row>
    <row r="1702" spans="1:8" x14ac:dyDescent="0.25">
      <c r="A1702" s="66" t="s">
        <v>4269</v>
      </c>
      <c r="B1702" s="66" t="s">
        <v>7000</v>
      </c>
      <c r="C1702" s="68">
        <v>101.7</v>
      </c>
      <c r="D1702" s="85" t="s">
        <v>5478</v>
      </c>
      <c r="E1702" s="83" t="s">
        <v>3052</v>
      </c>
      <c r="F1702" s="70">
        <v>149.99</v>
      </c>
      <c r="G1702" s="71"/>
      <c r="H1702" s="72" t="s">
        <v>8276</v>
      </c>
    </row>
    <row r="1703" spans="1:8" x14ac:dyDescent="0.25">
      <c r="A1703" s="66" t="s">
        <v>4270</v>
      </c>
      <c r="B1703" s="66" t="s">
        <v>7001</v>
      </c>
      <c r="C1703" s="68">
        <v>101.7</v>
      </c>
      <c r="D1703" s="85" t="s">
        <v>5479</v>
      </c>
      <c r="E1703" s="83" t="s">
        <v>3052</v>
      </c>
      <c r="F1703" s="70">
        <v>149.99</v>
      </c>
      <c r="G1703" s="71"/>
      <c r="H1703" s="72" t="s">
        <v>8276</v>
      </c>
    </row>
    <row r="1704" spans="1:8" x14ac:dyDescent="0.25">
      <c r="A1704" s="66" t="s">
        <v>4271</v>
      </c>
      <c r="B1704" s="66" t="s">
        <v>7002</v>
      </c>
      <c r="C1704" s="68">
        <v>203.4</v>
      </c>
      <c r="D1704" s="85" t="s">
        <v>5480</v>
      </c>
      <c r="E1704" s="83" t="s">
        <v>3052</v>
      </c>
      <c r="F1704" s="70">
        <v>299.99</v>
      </c>
      <c r="G1704" s="71"/>
      <c r="H1704" s="72" t="s">
        <v>8276</v>
      </c>
    </row>
    <row r="1705" spans="1:8" x14ac:dyDescent="0.25">
      <c r="A1705" s="66" t="s">
        <v>4272</v>
      </c>
      <c r="B1705" s="66" t="s">
        <v>7003</v>
      </c>
      <c r="C1705" s="68">
        <v>203.4</v>
      </c>
      <c r="D1705" s="85" t="s">
        <v>5481</v>
      </c>
      <c r="E1705" s="83" t="s">
        <v>3052</v>
      </c>
      <c r="F1705" s="70">
        <v>299.99</v>
      </c>
      <c r="G1705" s="71"/>
      <c r="H1705" s="72" t="s">
        <v>8276</v>
      </c>
    </row>
    <row r="1706" spans="1:8" x14ac:dyDescent="0.25">
      <c r="A1706" s="66" t="s">
        <v>4273</v>
      </c>
      <c r="B1706" s="66" t="s">
        <v>7004</v>
      </c>
      <c r="C1706" s="68">
        <v>88.14</v>
      </c>
      <c r="D1706" s="85" t="s">
        <v>5482</v>
      </c>
      <c r="E1706" s="83" t="s">
        <v>3053</v>
      </c>
      <c r="F1706" s="70">
        <v>129.99</v>
      </c>
      <c r="G1706" s="71"/>
      <c r="H1706" s="72" t="s">
        <v>8276</v>
      </c>
    </row>
    <row r="1707" spans="1:8" x14ac:dyDescent="0.25">
      <c r="A1707" s="66" t="s">
        <v>4274</v>
      </c>
      <c r="B1707" s="66" t="s">
        <v>7005</v>
      </c>
      <c r="C1707" s="68">
        <v>88.14</v>
      </c>
      <c r="D1707" s="85" t="s">
        <v>5483</v>
      </c>
      <c r="E1707" s="83" t="s">
        <v>3054</v>
      </c>
      <c r="F1707" s="70">
        <v>129.99</v>
      </c>
      <c r="G1707" s="71"/>
      <c r="H1707" s="72" t="s">
        <v>8276</v>
      </c>
    </row>
    <row r="1708" spans="1:8" x14ac:dyDescent="0.25">
      <c r="A1708" s="66" t="s">
        <v>4275</v>
      </c>
      <c r="B1708" s="66" t="s">
        <v>7006</v>
      </c>
      <c r="C1708" s="68">
        <v>101.7</v>
      </c>
      <c r="D1708" s="85" t="s">
        <v>5484</v>
      </c>
      <c r="E1708" s="83" t="s">
        <v>3054</v>
      </c>
      <c r="F1708" s="70">
        <v>149.99</v>
      </c>
      <c r="G1708" s="71"/>
      <c r="H1708" s="72" t="s">
        <v>8276</v>
      </c>
    </row>
    <row r="1709" spans="1:8" x14ac:dyDescent="0.25">
      <c r="A1709" s="66" t="s">
        <v>4276</v>
      </c>
      <c r="B1709" s="66" t="s">
        <v>7007</v>
      </c>
      <c r="C1709" s="68">
        <v>101.7</v>
      </c>
      <c r="D1709" s="85" t="s">
        <v>5485</v>
      </c>
      <c r="E1709" s="83" t="s">
        <v>3054</v>
      </c>
      <c r="F1709" s="70">
        <v>149.99</v>
      </c>
      <c r="G1709" s="71"/>
      <c r="H1709" s="72" t="s">
        <v>8276</v>
      </c>
    </row>
    <row r="1710" spans="1:8" x14ac:dyDescent="0.25">
      <c r="A1710" s="66" t="s">
        <v>4277</v>
      </c>
      <c r="B1710" s="66" t="s">
        <v>7008</v>
      </c>
      <c r="C1710" s="68">
        <v>101.7</v>
      </c>
      <c r="D1710" s="85" t="s">
        <v>5486</v>
      </c>
      <c r="E1710" s="83" t="s">
        <v>3054</v>
      </c>
      <c r="F1710" s="70">
        <v>149.99</v>
      </c>
      <c r="G1710" s="71"/>
      <c r="H1710" s="72" t="s">
        <v>8276</v>
      </c>
    </row>
    <row r="1711" spans="1:8" x14ac:dyDescent="0.25">
      <c r="A1711" s="66" t="s">
        <v>4278</v>
      </c>
      <c r="B1711" s="66" t="s">
        <v>7009</v>
      </c>
      <c r="C1711" s="68">
        <v>101.7</v>
      </c>
      <c r="D1711" s="85" t="s">
        <v>5487</v>
      </c>
      <c r="E1711" s="83" t="s">
        <v>3054</v>
      </c>
      <c r="F1711" s="70">
        <v>149.99</v>
      </c>
      <c r="G1711" s="71"/>
      <c r="H1711" s="72" t="s">
        <v>8276</v>
      </c>
    </row>
    <row r="1712" spans="1:8" x14ac:dyDescent="0.25">
      <c r="A1712" s="66" t="s">
        <v>4279</v>
      </c>
      <c r="B1712" s="66" t="s">
        <v>7010</v>
      </c>
      <c r="C1712" s="68">
        <v>67.8</v>
      </c>
      <c r="D1712" s="85" t="s">
        <v>5488</v>
      </c>
      <c r="E1712" s="83" t="s">
        <v>3054</v>
      </c>
      <c r="F1712" s="70">
        <v>99.99</v>
      </c>
      <c r="G1712" s="71"/>
      <c r="H1712" s="72" t="s">
        <v>8276</v>
      </c>
    </row>
    <row r="1713" spans="1:8" x14ac:dyDescent="0.25">
      <c r="A1713" s="66" t="s">
        <v>4280</v>
      </c>
      <c r="B1713" s="66" t="s">
        <v>7011</v>
      </c>
      <c r="C1713" s="68">
        <v>67.8</v>
      </c>
      <c r="D1713" s="85" t="s">
        <v>5489</v>
      </c>
      <c r="E1713" s="101" t="s">
        <v>3055</v>
      </c>
      <c r="F1713" s="70">
        <v>99.99</v>
      </c>
      <c r="G1713" s="71"/>
      <c r="H1713" s="72" t="s">
        <v>8276</v>
      </c>
    </row>
    <row r="1714" spans="1:8" x14ac:dyDescent="0.25">
      <c r="A1714" s="66" t="s">
        <v>4281</v>
      </c>
      <c r="B1714" s="66" t="s">
        <v>7012</v>
      </c>
      <c r="C1714" s="68">
        <v>94.92</v>
      </c>
      <c r="D1714" s="102" t="s">
        <v>5490</v>
      </c>
      <c r="E1714" s="101" t="s">
        <v>3055</v>
      </c>
      <c r="F1714" s="70">
        <v>139.99</v>
      </c>
      <c r="G1714" s="71"/>
      <c r="H1714" s="72" t="s">
        <v>8276</v>
      </c>
    </row>
    <row r="1715" spans="1:8" x14ac:dyDescent="0.25">
      <c r="A1715" s="66" t="s">
        <v>4282</v>
      </c>
      <c r="B1715" s="66" t="s">
        <v>7013</v>
      </c>
      <c r="C1715" s="68">
        <v>94.92</v>
      </c>
      <c r="D1715" s="102" t="s">
        <v>5491</v>
      </c>
      <c r="E1715" s="101" t="s">
        <v>3052</v>
      </c>
      <c r="F1715" s="70">
        <v>139.99</v>
      </c>
      <c r="G1715" s="71"/>
      <c r="H1715" s="72" t="s">
        <v>8276</v>
      </c>
    </row>
    <row r="1716" spans="1:8" x14ac:dyDescent="0.25">
      <c r="A1716" s="66" t="s">
        <v>4283</v>
      </c>
      <c r="B1716" s="66" t="s">
        <v>7014</v>
      </c>
      <c r="C1716" s="68">
        <v>54.24</v>
      </c>
      <c r="D1716" s="85" t="s">
        <v>5492</v>
      </c>
      <c r="E1716" s="101" t="s">
        <v>3052</v>
      </c>
      <c r="F1716" s="70">
        <v>79.989999999999995</v>
      </c>
      <c r="G1716" s="71"/>
      <c r="H1716" s="72" t="s">
        <v>8276</v>
      </c>
    </row>
    <row r="1717" spans="1:8" x14ac:dyDescent="0.25">
      <c r="A1717" s="66" t="s">
        <v>4284</v>
      </c>
      <c r="B1717" s="66" t="s">
        <v>7015</v>
      </c>
      <c r="C1717" s="68">
        <v>54.24</v>
      </c>
      <c r="D1717" s="85" t="s">
        <v>5493</v>
      </c>
      <c r="E1717" s="101" t="s">
        <v>3052</v>
      </c>
      <c r="F1717" s="70">
        <v>79.989999999999995</v>
      </c>
      <c r="G1717" s="71"/>
      <c r="H1717" s="72" t="s">
        <v>8276</v>
      </c>
    </row>
    <row r="1718" spans="1:8" x14ac:dyDescent="0.25">
      <c r="A1718" s="66">
        <v>1027841</v>
      </c>
      <c r="B1718" s="66" t="s">
        <v>7064</v>
      </c>
      <c r="C1718" s="68">
        <v>88.14</v>
      </c>
      <c r="D1718" s="75" t="s">
        <v>7590</v>
      </c>
      <c r="E1718" s="101" t="s">
        <v>3052</v>
      </c>
      <c r="F1718" s="70">
        <v>129.99</v>
      </c>
      <c r="G1718" s="71"/>
      <c r="H1718" s="72" t="s">
        <v>8276</v>
      </c>
    </row>
    <row r="1719" spans="1:8" x14ac:dyDescent="0.25">
      <c r="A1719" s="66">
        <v>1027842</v>
      </c>
      <c r="B1719" s="66" t="s">
        <v>7065</v>
      </c>
      <c r="C1719" s="68">
        <v>88.14</v>
      </c>
      <c r="D1719" s="75" t="s">
        <v>7591</v>
      </c>
      <c r="E1719" s="101" t="s">
        <v>3052</v>
      </c>
      <c r="F1719" s="70">
        <v>129.99</v>
      </c>
      <c r="G1719" s="71"/>
      <c r="H1719" s="72" t="s">
        <v>8276</v>
      </c>
    </row>
    <row r="1720" spans="1:8" x14ac:dyDescent="0.25">
      <c r="A1720" s="66" t="s">
        <v>4285</v>
      </c>
      <c r="B1720" s="66" t="s">
        <v>7016</v>
      </c>
      <c r="C1720" s="68">
        <v>122.04</v>
      </c>
      <c r="D1720" s="85" t="s">
        <v>5494</v>
      </c>
      <c r="E1720" s="101" t="s">
        <v>3052</v>
      </c>
      <c r="F1720" s="70">
        <v>179.99</v>
      </c>
      <c r="G1720" s="71"/>
      <c r="H1720" s="72" t="s">
        <v>8276</v>
      </c>
    </row>
    <row r="1721" spans="1:8" x14ac:dyDescent="0.25">
      <c r="A1721" s="66" t="s">
        <v>4286</v>
      </c>
      <c r="B1721" s="66" t="s">
        <v>7017</v>
      </c>
      <c r="C1721" s="68">
        <v>122.04</v>
      </c>
      <c r="D1721" s="85" t="s">
        <v>5495</v>
      </c>
      <c r="E1721" s="101" t="s">
        <v>3052</v>
      </c>
      <c r="F1721" s="70">
        <v>179.99</v>
      </c>
      <c r="G1721" s="71"/>
      <c r="H1721" s="72" t="s">
        <v>8276</v>
      </c>
    </row>
    <row r="1722" spans="1:8" x14ac:dyDescent="0.25">
      <c r="A1722" s="66" t="s">
        <v>4287</v>
      </c>
      <c r="B1722" s="66" t="s">
        <v>7018</v>
      </c>
      <c r="C1722" s="68">
        <v>115.26</v>
      </c>
      <c r="D1722" s="85" t="s">
        <v>5496</v>
      </c>
      <c r="E1722" s="101" t="s">
        <v>3052</v>
      </c>
      <c r="F1722" s="70">
        <v>169.99</v>
      </c>
      <c r="G1722" s="71"/>
      <c r="H1722" s="72" t="s">
        <v>8276</v>
      </c>
    </row>
    <row r="1723" spans="1:8" x14ac:dyDescent="0.25">
      <c r="A1723" s="66" t="s">
        <v>4288</v>
      </c>
      <c r="B1723" s="66" t="s">
        <v>7019</v>
      </c>
      <c r="C1723" s="68">
        <v>115.26</v>
      </c>
      <c r="D1723" s="85" t="s">
        <v>5497</v>
      </c>
      <c r="E1723" s="101" t="s">
        <v>3052</v>
      </c>
      <c r="F1723" s="70">
        <v>169.99</v>
      </c>
      <c r="G1723" s="71"/>
      <c r="H1723" s="72" t="s">
        <v>8276</v>
      </c>
    </row>
    <row r="1724" spans="1:8" x14ac:dyDescent="0.25">
      <c r="A1724" s="66" t="s">
        <v>4289</v>
      </c>
      <c r="B1724" s="66" t="s">
        <v>7020</v>
      </c>
      <c r="C1724" s="68">
        <v>67.8</v>
      </c>
      <c r="D1724" s="85" t="s">
        <v>5498</v>
      </c>
      <c r="E1724" s="101" t="s">
        <v>3052</v>
      </c>
      <c r="F1724" s="70">
        <v>99.99</v>
      </c>
      <c r="G1724" s="71"/>
      <c r="H1724" s="72" t="s">
        <v>8276</v>
      </c>
    </row>
    <row r="1725" spans="1:8" x14ac:dyDescent="0.25">
      <c r="A1725" s="66" t="s">
        <v>4290</v>
      </c>
      <c r="B1725" s="66" t="s">
        <v>7021</v>
      </c>
      <c r="C1725" s="68">
        <v>67.8</v>
      </c>
      <c r="D1725" s="85" t="s">
        <v>5499</v>
      </c>
      <c r="E1725" s="101" t="s">
        <v>3052</v>
      </c>
      <c r="F1725" s="70">
        <v>99.99</v>
      </c>
      <c r="G1725" s="71"/>
      <c r="H1725" s="72" t="s">
        <v>8276</v>
      </c>
    </row>
    <row r="1726" spans="1:8" x14ac:dyDescent="0.25">
      <c r="A1726" s="66" t="s">
        <v>4291</v>
      </c>
      <c r="B1726" s="66" t="s">
        <v>7022</v>
      </c>
      <c r="C1726" s="68">
        <v>33.9</v>
      </c>
      <c r="D1726" s="85" t="s">
        <v>5500</v>
      </c>
      <c r="E1726" s="101" t="s">
        <v>3052</v>
      </c>
      <c r="F1726" s="70">
        <v>49.99</v>
      </c>
      <c r="G1726" s="71"/>
      <c r="H1726" s="72" t="s">
        <v>8276</v>
      </c>
    </row>
    <row r="1727" spans="1:8" x14ac:dyDescent="0.25">
      <c r="A1727" s="66" t="s">
        <v>4292</v>
      </c>
      <c r="B1727" s="66" t="s">
        <v>7023</v>
      </c>
      <c r="C1727" s="68">
        <v>33.9</v>
      </c>
      <c r="D1727" s="85" t="s">
        <v>5501</v>
      </c>
      <c r="E1727" s="101" t="s">
        <v>3052</v>
      </c>
      <c r="F1727" s="70">
        <v>49.99</v>
      </c>
      <c r="G1727" s="71"/>
      <c r="H1727" s="72" t="s">
        <v>8276</v>
      </c>
    </row>
    <row r="1728" spans="1:8" x14ac:dyDescent="0.25">
      <c r="A1728" s="66" t="s">
        <v>4293</v>
      </c>
      <c r="B1728" s="66" t="s">
        <v>7024</v>
      </c>
      <c r="C1728" s="68">
        <v>33.9</v>
      </c>
      <c r="D1728" s="85" t="s">
        <v>5502</v>
      </c>
      <c r="E1728" s="101" t="s">
        <v>3052</v>
      </c>
      <c r="F1728" s="70">
        <v>49.99</v>
      </c>
      <c r="G1728" s="71"/>
      <c r="H1728" s="72" t="s">
        <v>8276</v>
      </c>
    </row>
    <row r="1729" spans="1:8" x14ac:dyDescent="0.25">
      <c r="A1729" s="66" t="s">
        <v>4294</v>
      </c>
      <c r="B1729" s="66" t="s">
        <v>7025</v>
      </c>
      <c r="C1729" s="68">
        <v>33.9</v>
      </c>
      <c r="D1729" s="85" t="s">
        <v>5503</v>
      </c>
      <c r="E1729" s="101" t="s">
        <v>3052</v>
      </c>
      <c r="F1729" s="70">
        <v>49.99</v>
      </c>
      <c r="G1729" s="71"/>
      <c r="H1729" s="72" t="s">
        <v>8276</v>
      </c>
    </row>
    <row r="1730" spans="1:8" x14ac:dyDescent="0.25">
      <c r="A1730" s="66" t="s">
        <v>4295</v>
      </c>
      <c r="B1730" s="66" t="s">
        <v>7026</v>
      </c>
      <c r="C1730" s="68">
        <v>115.26</v>
      </c>
      <c r="D1730" s="102" t="s">
        <v>5504</v>
      </c>
      <c r="E1730" s="101" t="s">
        <v>3052</v>
      </c>
      <c r="F1730" s="70">
        <v>169.99</v>
      </c>
      <c r="G1730" s="71"/>
      <c r="H1730" s="72" t="s">
        <v>8276</v>
      </c>
    </row>
    <row r="1731" spans="1:8" x14ac:dyDescent="0.25">
      <c r="A1731" s="66" t="s">
        <v>4296</v>
      </c>
      <c r="B1731" s="66" t="s">
        <v>7027</v>
      </c>
      <c r="C1731" s="68">
        <v>115.26</v>
      </c>
      <c r="D1731" s="102" t="s">
        <v>5505</v>
      </c>
      <c r="E1731" s="101" t="s">
        <v>3052</v>
      </c>
      <c r="F1731" s="70">
        <v>169.99</v>
      </c>
      <c r="G1731" s="71"/>
      <c r="H1731" s="72" t="s">
        <v>8276</v>
      </c>
    </row>
    <row r="1732" spans="1:8" x14ac:dyDescent="0.25">
      <c r="A1732" s="66" t="s">
        <v>4297</v>
      </c>
      <c r="B1732" s="66" t="s">
        <v>7028</v>
      </c>
      <c r="C1732" s="68">
        <v>135.6</v>
      </c>
      <c r="D1732" s="102" t="s">
        <v>5506</v>
      </c>
      <c r="E1732" s="101" t="s">
        <v>3052</v>
      </c>
      <c r="F1732" s="70">
        <v>199.99</v>
      </c>
      <c r="G1732" s="71"/>
      <c r="H1732" s="72" t="s">
        <v>8276</v>
      </c>
    </row>
    <row r="1733" spans="1:8" x14ac:dyDescent="0.25">
      <c r="A1733" s="66" t="s">
        <v>4298</v>
      </c>
      <c r="B1733" s="66" t="s">
        <v>7029</v>
      </c>
      <c r="C1733" s="68">
        <v>135.6</v>
      </c>
      <c r="D1733" s="102" t="s">
        <v>5507</v>
      </c>
      <c r="E1733" s="101" t="s">
        <v>3052</v>
      </c>
      <c r="F1733" s="70">
        <v>199.99</v>
      </c>
      <c r="G1733" s="71"/>
      <c r="H1733" s="72" t="s">
        <v>8276</v>
      </c>
    </row>
    <row r="1734" spans="1:8" x14ac:dyDescent="0.25">
      <c r="A1734" s="66" t="s">
        <v>4299</v>
      </c>
      <c r="B1734" s="66" t="s">
        <v>7030</v>
      </c>
      <c r="C1734" s="68">
        <v>169.5</v>
      </c>
      <c r="D1734" s="102" t="s">
        <v>5508</v>
      </c>
      <c r="E1734" s="101" t="s">
        <v>3052</v>
      </c>
      <c r="F1734" s="70">
        <v>249.99</v>
      </c>
      <c r="G1734" s="71"/>
      <c r="H1734" s="72" t="s">
        <v>8276</v>
      </c>
    </row>
    <row r="1735" spans="1:8" x14ac:dyDescent="0.25">
      <c r="A1735" s="66" t="s">
        <v>4300</v>
      </c>
      <c r="B1735" s="66" t="s">
        <v>7031</v>
      </c>
      <c r="C1735" s="68">
        <v>169.5</v>
      </c>
      <c r="D1735" s="102" t="s">
        <v>5509</v>
      </c>
      <c r="E1735" s="101" t="s">
        <v>3052</v>
      </c>
      <c r="F1735" s="70">
        <v>249.99</v>
      </c>
      <c r="G1735" s="71"/>
      <c r="H1735" s="72" t="s">
        <v>8276</v>
      </c>
    </row>
    <row r="1736" spans="1:8" x14ac:dyDescent="0.25">
      <c r="A1736" s="66" t="s">
        <v>4301</v>
      </c>
      <c r="B1736" s="66" t="s">
        <v>7032</v>
      </c>
      <c r="C1736" s="68">
        <v>101.7</v>
      </c>
      <c r="D1736" s="102" t="s">
        <v>5510</v>
      </c>
      <c r="E1736" s="101" t="s">
        <v>3052</v>
      </c>
      <c r="F1736" s="70">
        <v>149.99</v>
      </c>
      <c r="G1736" s="71"/>
      <c r="H1736" s="72" t="s">
        <v>8276</v>
      </c>
    </row>
    <row r="1737" spans="1:8" x14ac:dyDescent="0.25">
      <c r="A1737" s="66" t="s">
        <v>4302</v>
      </c>
      <c r="B1737" s="66" t="s">
        <v>7033</v>
      </c>
      <c r="C1737" s="68">
        <v>101.7</v>
      </c>
      <c r="D1737" s="102" t="s">
        <v>5511</v>
      </c>
      <c r="E1737" s="101" t="s">
        <v>3052</v>
      </c>
      <c r="F1737" s="70">
        <v>149.99</v>
      </c>
      <c r="G1737" s="71"/>
      <c r="H1737" s="72" t="s">
        <v>8276</v>
      </c>
    </row>
    <row r="1738" spans="1:8" x14ac:dyDescent="0.25">
      <c r="A1738" s="66" t="s">
        <v>4303</v>
      </c>
      <c r="B1738" s="66" t="s">
        <v>7034</v>
      </c>
      <c r="C1738" s="68">
        <v>81.36</v>
      </c>
      <c r="D1738" s="102" t="s">
        <v>5512</v>
      </c>
      <c r="E1738" s="101" t="s">
        <v>3052</v>
      </c>
      <c r="F1738" s="70">
        <v>119.99</v>
      </c>
      <c r="G1738" s="71"/>
      <c r="H1738" s="72" t="s">
        <v>8276</v>
      </c>
    </row>
    <row r="1739" spans="1:8" x14ac:dyDescent="0.25">
      <c r="A1739" s="66" t="s">
        <v>4304</v>
      </c>
      <c r="B1739" s="66" t="s">
        <v>7035</v>
      </c>
      <c r="C1739" s="68">
        <v>81.36</v>
      </c>
      <c r="D1739" s="102" t="s">
        <v>5513</v>
      </c>
      <c r="E1739" s="101" t="s">
        <v>3052</v>
      </c>
      <c r="F1739" s="70">
        <v>119.99</v>
      </c>
      <c r="G1739" s="71"/>
      <c r="H1739" s="72" t="s">
        <v>8276</v>
      </c>
    </row>
    <row r="1740" spans="1:8" x14ac:dyDescent="0.25">
      <c r="A1740" s="66" t="s">
        <v>4305</v>
      </c>
      <c r="B1740" s="66" t="s">
        <v>7036</v>
      </c>
      <c r="C1740" s="68">
        <v>40.68</v>
      </c>
      <c r="D1740" s="75" t="s">
        <v>5514</v>
      </c>
      <c r="E1740" s="101" t="s">
        <v>3052</v>
      </c>
      <c r="F1740" s="70">
        <v>59.99</v>
      </c>
      <c r="G1740" s="71"/>
      <c r="H1740" s="72" t="s">
        <v>8276</v>
      </c>
    </row>
    <row r="1741" spans="1:8" x14ac:dyDescent="0.25">
      <c r="A1741" s="66" t="s">
        <v>4306</v>
      </c>
      <c r="B1741" s="66" t="s">
        <v>7037</v>
      </c>
      <c r="C1741" s="68">
        <v>40.68</v>
      </c>
      <c r="D1741" s="75" t="s">
        <v>5515</v>
      </c>
      <c r="E1741" s="101" t="s">
        <v>3052</v>
      </c>
      <c r="F1741" s="70">
        <v>59.99</v>
      </c>
      <c r="G1741" s="71"/>
      <c r="H1741" s="72" t="s">
        <v>8276</v>
      </c>
    </row>
    <row r="1742" spans="1:8" x14ac:dyDescent="0.25">
      <c r="A1742" s="66" t="s">
        <v>4307</v>
      </c>
      <c r="B1742" s="66" t="s">
        <v>7038</v>
      </c>
      <c r="C1742" s="68">
        <v>67.8</v>
      </c>
      <c r="D1742" s="103" t="s">
        <v>5516</v>
      </c>
      <c r="E1742" s="101" t="s">
        <v>3052</v>
      </c>
      <c r="F1742" s="70">
        <v>99.99</v>
      </c>
      <c r="G1742" s="71"/>
      <c r="H1742" s="72" t="s">
        <v>8276</v>
      </c>
    </row>
    <row r="1743" spans="1:8" x14ac:dyDescent="0.25">
      <c r="A1743" s="66" t="s">
        <v>4308</v>
      </c>
      <c r="B1743" s="66" t="s">
        <v>7039</v>
      </c>
      <c r="C1743" s="68">
        <v>67.8</v>
      </c>
      <c r="D1743" s="75" t="s">
        <v>5517</v>
      </c>
      <c r="E1743" s="101" t="s">
        <v>3052</v>
      </c>
      <c r="F1743" s="70">
        <v>99.99</v>
      </c>
      <c r="G1743" s="71"/>
      <c r="H1743" s="72" t="s">
        <v>8276</v>
      </c>
    </row>
    <row r="1744" spans="1:8" x14ac:dyDescent="0.25">
      <c r="A1744" s="66" t="s">
        <v>4309</v>
      </c>
      <c r="B1744" s="66" t="s">
        <v>7040</v>
      </c>
      <c r="C1744" s="68">
        <v>67.8</v>
      </c>
      <c r="D1744" s="75" t="s">
        <v>5518</v>
      </c>
      <c r="E1744" s="101" t="s">
        <v>3052</v>
      </c>
      <c r="F1744" s="70">
        <v>99.99</v>
      </c>
      <c r="G1744" s="71"/>
      <c r="H1744" s="72" t="s">
        <v>8276</v>
      </c>
    </row>
    <row r="1745" spans="1:8" x14ac:dyDescent="0.25">
      <c r="A1745" s="66">
        <v>1027838</v>
      </c>
      <c r="B1745" s="66" t="s">
        <v>7062</v>
      </c>
      <c r="C1745" s="68">
        <v>88.14</v>
      </c>
      <c r="D1745" s="75" t="s">
        <v>7592</v>
      </c>
      <c r="E1745" s="101" t="s">
        <v>3052</v>
      </c>
      <c r="F1745" s="70">
        <v>129.99</v>
      </c>
      <c r="G1745" s="71"/>
      <c r="H1745" s="72" t="s">
        <v>8276</v>
      </c>
    </row>
    <row r="1746" spans="1:8" x14ac:dyDescent="0.25">
      <c r="A1746" s="66">
        <v>1027839</v>
      </c>
      <c r="B1746" s="66" t="s">
        <v>7063</v>
      </c>
      <c r="C1746" s="68">
        <v>88.14</v>
      </c>
      <c r="D1746" s="75" t="s">
        <v>7593</v>
      </c>
      <c r="E1746" s="101" t="s">
        <v>3052</v>
      </c>
      <c r="F1746" s="70">
        <v>129.99</v>
      </c>
      <c r="G1746" s="71"/>
      <c r="H1746" s="72" t="s">
        <v>8276</v>
      </c>
    </row>
    <row r="1747" spans="1:8" x14ac:dyDescent="0.25">
      <c r="A1747" s="104">
        <v>1028019</v>
      </c>
      <c r="B1747" s="105" t="s">
        <v>7066</v>
      </c>
      <c r="C1747" s="68">
        <v>47.46</v>
      </c>
      <c r="D1747" s="106" t="s">
        <v>7594</v>
      </c>
      <c r="E1747" s="101" t="s">
        <v>3052</v>
      </c>
      <c r="F1747" s="70">
        <v>69.989999999999995</v>
      </c>
      <c r="G1747" s="71"/>
      <c r="H1747" s="72" t="s">
        <v>8276</v>
      </c>
    </row>
    <row r="1748" spans="1:8" x14ac:dyDescent="0.25">
      <c r="A1748" s="66" t="s">
        <v>4310</v>
      </c>
      <c r="B1748" s="66" t="s">
        <v>7041</v>
      </c>
      <c r="C1748" s="68">
        <v>24.86</v>
      </c>
      <c r="D1748" s="85" t="s">
        <v>5519</v>
      </c>
      <c r="E1748" s="101" t="s">
        <v>3052</v>
      </c>
      <c r="F1748" s="70">
        <v>39.99</v>
      </c>
      <c r="G1748" s="71"/>
      <c r="H1748" s="72" t="s">
        <v>8276</v>
      </c>
    </row>
    <row r="1749" spans="1:8" x14ac:dyDescent="0.25">
      <c r="A1749" s="66" t="s">
        <v>4311</v>
      </c>
      <c r="B1749" s="66" t="s">
        <v>7042</v>
      </c>
      <c r="C1749" s="68">
        <v>24.86</v>
      </c>
      <c r="D1749" s="85" t="s">
        <v>5520</v>
      </c>
      <c r="E1749" s="101" t="s">
        <v>3052</v>
      </c>
      <c r="F1749" s="70">
        <v>39.99</v>
      </c>
      <c r="G1749" s="71"/>
      <c r="H1749" s="72" t="s">
        <v>8276</v>
      </c>
    </row>
    <row r="1750" spans="1:8" x14ac:dyDescent="0.25">
      <c r="A1750" s="66" t="s">
        <v>4312</v>
      </c>
      <c r="B1750" s="66" t="s">
        <v>7043</v>
      </c>
      <c r="C1750" s="68">
        <v>62.15</v>
      </c>
      <c r="D1750" s="85" t="s">
        <v>5521</v>
      </c>
      <c r="E1750" s="101" t="s">
        <v>3052</v>
      </c>
      <c r="F1750" s="70">
        <v>99.99</v>
      </c>
      <c r="G1750" s="71"/>
      <c r="H1750" s="72" t="s">
        <v>8276</v>
      </c>
    </row>
    <row r="1751" spans="1:8" x14ac:dyDescent="0.25">
      <c r="A1751" s="66" t="s">
        <v>4313</v>
      </c>
      <c r="B1751" s="66" t="s">
        <v>7044</v>
      </c>
      <c r="C1751" s="68">
        <v>62.15</v>
      </c>
      <c r="D1751" s="85" t="s">
        <v>8284</v>
      </c>
      <c r="E1751" s="101" t="s">
        <v>3052</v>
      </c>
      <c r="F1751" s="70">
        <v>99.99</v>
      </c>
      <c r="G1751" s="71"/>
      <c r="H1751" s="72" t="s">
        <v>8276</v>
      </c>
    </row>
    <row r="1752" spans="1:8" x14ac:dyDescent="0.25">
      <c r="A1752" s="66" t="s">
        <v>4314</v>
      </c>
      <c r="B1752" s="66" t="s">
        <v>7045</v>
      </c>
      <c r="C1752" s="68">
        <v>80.8</v>
      </c>
      <c r="D1752" s="85" t="s">
        <v>5522</v>
      </c>
      <c r="E1752" s="101" t="s">
        <v>3052</v>
      </c>
      <c r="F1752" s="70">
        <v>129.99</v>
      </c>
      <c r="G1752" s="71"/>
      <c r="H1752" s="72" t="s">
        <v>8276</v>
      </c>
    </row>
    <row r="1753" spans="1:8" x14ac:dyDescent="0.25">
      <c r="A1753" s="66" t="s">
        <v>4315</v>
      </c>
      <c r="B1753" s="66" t="s">
        <v>7046</v>
      </c>
      <c r="C1753" s="68">
        <v>80.8</v>
      </c>
      <c r="D1753" s="85" t="s">
        <v>5523</v>
      </c>
      <c r="E1753" s="101" t="s">
        <v>3052</v>
      </c>
      <c r="F1753" s="70">
        <v>129.99</v>
      </c>
      <c r="G1753" s="71"/>
      <c r="H1753" s="72" t="s">
        <v>8276</v>
      </c>
    </row>
    <row r="1754" spans="1:8" x14ac:dyDescent="0.25">
      <c r="A1754" s="66" t="s">
        <v>4316</v>
      </c>
      <c r="B1754" s="66" t="s">
        <v>7047</v>
      </c>
      <c r="C1754" s="68">
        <v>6.22</v>
      </c>
      <c r="D1754" s="85" t="s">
        <v>5524</v>
      </c>
      <c r="E1754" s="101" t="s">
        <v>3052</v>
      </c>
      <c r="F1754" s="70">
        <v>9.99</v>
      </c>
      <c r="G1754" s="71"/>
      <c r="H1754" s="72" t="s">
        <v>8276</v>
      </c>
    </row>
    <row r="1755" spans="1:8" x14ac:dyDescent="0.25">
      <c r="A1755" s="66" t="s">
        <v>4317</v>
      </c>
      <c r="B1755" s="66" t="s">
        <v>7048</v>
      </c>
      <c r="C1755" s="68">
        <v>6.22</v>
      </c>
      <c r="D1755" s="85" t="s">
        <v>5525</v>
      </c>
      <c r="E1755" s="101" t="s">
        <v>3052</v>
      </c>
      <c r="F1755" s="70">
        <v>9.99</v>
      </c>
      <c r="G1755" s="71"/>
      <c r="H1755" s="72" t="s">
        <v>8276</v>
      </c>
    </row>
    <row r="1756" spans="1:8" x14ac:dyDescent="0.25">
      <c r="A1756" s="66" t="s">
        <v>4318</v>
      </c>
      <c r="B1756" s="66" t="s">
        <v>7049</v>
      </c>
      <c r="C1756" s="68">
        <v>6.22</v>
      </c>
      <c r="D1756" s="85" t="s">
        <v>5526</v>
      </c>
      <c r="E1756" s="101" t="s">
        <v>3052</v>
      </c>
      <c r="F1756" s="70">
        <v>9.99</v>
      </c>
      <c r="G1756" s="71"/>
      <c r="H1756" s="72" t="s">
        <v>8276</v>
      </c>
    </row>
    <row r="1757" spans="1:8" x14ac:dyDescent="0.25">
      <c r="A1757" s="66" t="s">
        <v>4319</v>
      </c>
      <c r="B1757" s="66" t="s">
        <v>7050</v>
      </c>
      <c r="C1757" s="68">
        <v>6.22</v>
      </c>
      <c r="D1757" s="85" t="s">
        <v>5527</v>
      </c>
      <c r="E1757" s="101" t="s">
        <v>3052</v>
      </c>
      <c r="F1757" s="70">
        <v>9.99</v>
      </c>
      <c r="G1757" s="71"/>
      <c r="H1757" s="72" t="s">
        <v>8276</v>
      </c>
    </row>
    <row r="1758" spans="1:8" x14ac:dyDescent="0.25">
      <c r="A1758" s="66" t="s">
        <v>4320</v>
      </c>
      <c r="B1758" s="66" t="s">
        <v>7051</v>
      </c>
      <c r="C1758" s="68">
        <v>15.54</v>
      </c>
      <c r="D1758" s="85" t="s">
        <v>5528</v>
      </c>
      <c r="E1758" s="101" t="s">
        <v>3052</v>
      </c>
      <c r="F1758" s="70">
        <v>24.99</v>
      </c>
      <c r="G1758" s="71"/>
      <c r="H1758" s="72" t="s">
        <v>8276</v>
      </c>
    </row>
    <row r="1759" spans="1:8" x14ac:dyDescent="0.25">
      <c r="A1759" s="66" t="s">
        <v>4321</v>
      </c>
      <c r="B1759" s="66" t="s">
        <v>7052</v>
      </c>
      <c r="C1759" s="68">
        <v>15.54</v>
      </c>
      <c r="D1759" s="85" t="s">
        <v>5529</v>
      </c>
      <c r="E1759" s="101" t="s">
        <v>3052</v>
      </c>
      <c r="F1759" s="70">
        <v>24.99</v>
      </c>
      <c r="G1759" s="71"/>
      <c r="H1759" s="72" t="s">
        <v>8276</v>
      </c>
    </row>
    <row r="1760" spans="1:8" x14ac:dyDescent="0.25">
      <c r="A1760" s="66" t="s">
        <v>4322</v>
      </c>
      <c r="B1760" s="66" t="s">
        <v>7053</v>
      </c>
      <c r="C1760" s="68">
        <v>15.54</v>
      </c>
      <c r="D1760" s="85" t="s">
        <v>5530</v>
      </c>
      <c r="E1760" s="101" t="s">
        <v>3052</v>
      </c>
      <c r="F1760" s="70">
        <v>24.99</v>
      </c>
      <c r="G1760" s="71"/>
      <c r="H1760" s="72" t="s">
        <v>8276</v>
      </c>
    </row>
    <row r="1761" spans="1:8" x14ac:dyDescent="0.25">
      <c r="A1761" s="66" t="s">
        <v>4323</v>
      </c>
      <c r="B1761" s="66" t="s">
        <v>7054</v>
      </c>
      <c r="C1761" s="68">
        <v>15.54</v>
      </c>
      <c r="D1761" s="85" t="s">
        <v>5531</v>
      </c>
      <c r="E1761" s="101" t="s">
        <v>3052</v>
      </c>
      <c r="F1761" s="70">
        <v>24.99</v>
      </c>
      <c r="G1761" s="71"/>
      <c r="H1761" s="72" t="s">
        <v>8276</v>
      </c>
    </row>
    <row r="1762" spans="1:8" x14ac:dyDescent="0.25">
      <c r="A1762" s="66" t="s">
        <v>4324</v>
      </c>
      <c r="B1762" s="66" t="s">
        <v>7055</v>
      </c>
      <c r="C1762" s="68">
        <v>15.54</v>
      </c>
      <c r="D1762" s="85" t="s">
        <v>5532</v>
      </c>
      <c r="E1762" s="101" t="s">
        <v>3052</v>
      </c>
      <c r="F1762" s="70">
        <v>24.99</v>
      </c>
      <c r="G1762" s="71"/>
      <c r="H1762" s="72" t="s">
        <v>8276</v>
      </c>
    </row>
    <row r="1763" spans="1:8" x14ac:dyDescent="0.25">
      <c r="A1763" s="66" t="s">
        <v>4325</v>
      </c>
      <c r="B1763" s="66" t="s">
        <v>7056</v>
      </c>
      <c r="C1763" s="68">
        <v>15.54</v>
      </c>
      <c r="D1763" s="85" t="s">
        <v>8285</v>
      </c>
      <c r="E1763" s="101" t="s">
        <v>3052</v>
      </c>
      <c r="F1763" s="70">
        <v>24.99</v>
      </c>
      <c r="G1763" s="71"/>
      <c r="H1763" s="72" t="s">
        <v>8276</v>
      </c>
    </row>
    <row r="1764" spans="1:8" x14ac:dyDescent="0.25">
      <c r="A1764" s="66" t="s">
        <v>4326</v>
      </c>
      <c r="B1764" s="66" t="s">
        <v>7057</v>
      </c>
      <c r="C1764" s="68">
        <v>15.54</v>
      </c>
      <c r="D1764" s="85" t="s">
        <v>5533</v>
      </c>
      <c r="E1764" s="101" t="s">
        <v>3052</v>
      </c>
      <c r="F1764" s="70">
        <v>24.99</v>
      </c>
      <c r="G1764" s="71"/>
      <c r="H1764" s="72" t="s">
        <v>8276</v>
      </c>
    </row>
    <row r="1765" spans="1:8" x14ac:dyDescent="0.25">
      <c r="A1765" s="66" t="s">
        <v>4327</v>
      </c>
      <c r="B1765" s="66" t="s">
        <v>7058</v>
      </c>
      <c r="C1765" s="68">
        <v>15.54</v>
      </c>
      <c r="D1765" s="85" t="s">
        <v>5534</v>
      </c>
      <c r="E1765" s="101" t="s">
        <v>3052</v>
      </c>
      <c r="F1765" s="70">
        <v>24.99</v>
      </c>
      <c r="G1765" s="71"/>
      <c r="H1765" s="72" t="s">
        <v>8276</v>
      </c>
    </row>
    <row r="1766" spans="1:8" x14ac:dyDescent="0.25">
      <c r="A1766" s="66" t="s">
        <v>4328</v>
      </c>
      <c r="B1766" s="66" t="s">
        <v>7059</v>
      </c>
      <c r="C1766" s="68">
        <v>12.43</v>
      </c>
      <c r="D1766" s="107" t="s">
        <v>5535</v>
      </c>
      <c r="E1766" s="101" t="s">
        <v>3052</v>
      </c>
      <c r="F1766" s="70">
        <v>19.989999999999998</v>
      </c>
      <c r="G1766" s="71"/>
      <c r="H1766" s="72" t="s">
        <v>8276</v>
      </c>
    </row>
    <row r="1767" spans="1:8" x14ac:dyDescent="0.25">
      <c r="A1767" s="66">
        <v>1022089</v>
      </c>
      <c r="B1767" s="66" t="s">
        <v>7060</v>
      </c>
      <c r="C1767" s="68">
        <v>8.08</v>
      </c>
      <c r="D1767" s="75" t="s">
        <v>5536</v>
      </c>
      <c r="E1767" s="101" t="s">
        <v>3052</v>
      </c>
      <c r="F1767" s="70">
        <v>12.99</v>
      </c>
      <c r="G1767" s="71"/>
      <c r="H1767" s="72" t="s">
        <v>8276</v>
      </c>
    </row>
    <row r="1768" spans="1:8" x14ac:dyDescent="0.25">
      <c r="A1768" s="66">
        <v>1022997</v>
      </c>
      <c r="B1768" s="66" t="s">
        <v>7061</v>
      </c>
      <c r="C1768" s="68">
        <v>18.649999999999999</v>
      </c>
      <c r="D1768" s="75" t="s">
        <v>5537</v>
      </c>
      <c r="E1768" s="101" t="s">
        <v>3052</v>
      </c>
      <c r="F1768" s="70">
        <v>29.99</v>
      </c>
      <c r="G1768" s="71"/>
      <c r="H1768" s="72" t="s">
        <v>8276</v>
      </c>
    </row>
    <row r="1769" spans="1:8" x14ac:dyDescent="0.25">
      <c r="B1769" s="15">
        <v>8691607000252</v>
      </c>
      <c r="C1769" s="16">
        <v>23.49</v>
      </c>
      <c r="D1769" s="17" t="s">
        <v>2647</v>
      </c>
      <c r="E1769" s="14" t="s">
        <v>2788</v>
      </c>
      <c r="F1769" s="18"/>
      <c r="G1769" s="17">
        <v>8</v>
      </c>
    </row>
    <row r="1770" spans="1:8" x14ac:dyDescent="0.25">
      <c r="B1770" s="15">
        <v>8691607000269</v>
      </c>
      <c r="C1770" s="16">
        <v>23.49</v>
      </c>
      <c r="D1770" s="17" t="s">
        <v>2648</v>
      </c>
      <c r="E1770" s="14" t="s">
        <v>2788</v>
      </c>
      <c r="F1770" s="18"/>
      <c r="G1770" s="17">
        <v>8</v>
      </c>
    </row>
    <row r="1771" spans="1:8" x14ac:dyDescent="0.25">
      <c r="B1771" s="15">
        <v>8691607000283</v>
      </c>
      <c r="C1771" s="16">
        <v>25.16</v>
      </c>
      <c r="D1771" s="17" t="s">
        <v>2649</v>
      </c>
      <c r="E1771" s="14" t="s">
        <v>2788</v>
      </c>
      <c r="F1771" s="18"/>
      <c r="G1771" s="17">
        <v>4</v>
      </c>
    </row>
    <row r="1772" spans="1:8" x14ac:dyDescent="0.25">
      <c r="B1772" s="15">
        <v>8691607000290</v>
      </c>
      <c r="C1772" s="16">
        <v>30.2</v>
      </c>
      <c r="D1772" s="17" t="s">
        <v>2650</v>
      </c>
      <c r="E1772" s="14" t="s">
        <v>2788</v>
      </c>
      <c r="F1772" s="18"/>
      <c r="G1772" s="17">
        <v>4</v>
      </c>
    </row>
    <row r="1773" spans="1:8" x14ac:dyDescent="0.25">
      <c r="B1773" s="15">
        <v>8691607000351</v>
      </c>
      <c r="C1773" s="16">
        <v>31.04</v>
      </c>
      <c r="D1773" s="17" t="s">
        <v>2651</v>
      </c>
      <c r="E1773" s="14" t="s">
        <v>2788</v>
      </c>
      <c r="F1773" s="18"/>
      <c r="G1773" s="17">
        <v>4</v>
      </c>
    </row>
    <row r="1774" spans="1:8" x14ac:dyDescent="0.25">
      <c r="B1774" s="15">
        <v>8691607000368</v>
      </c>
      <c r="C1774" s="16">
        <v>34.409999999999997</v>
      </c>
      <c r="D1774" s="17" t="s">
        <v>2652</v>
      </c>
      <c r="E1774" s="14" t="s">
        <v>2788</v>
      </c>
      <c r="F1774" s="18"/>
      <c r="G1774" s="17">
        <v>4</v>
      </c>
    </row>
    <row r="1775" spans="1:8" x14ac:dyDescent="0.25">
      <c r="B1775" s="15">
        <v>8691607000573</v>
      </c>
      <c r="C1775" s="16">
        <v>31.89</v>
      </c>
      <c r="D1775" s="17" t="s">
        <v>2653</v>
      </c>
      <c r="E1775" s="14" t="s">
        <v>2788</v>
      </c>
      <c r="F1775" s="18"/>
      <c r="G1775" s="17">
        <v>4</v>
      </c>
    </row>
    <row r="1776" spans="1:8" x14ac:dyDescent="0.25">
      <c r="B1776" s="15">
        <v>8691607000580</v>
      </c>
      <c r="C1776" s="16">
        <v>39.44</v>
      </c>
      <c r="D1776" s="17" t="s">
        <v>2654</v>
      </c>
      <c r="E1776" s="14" t="s">
        <v>2788</v>
      </c>
      <c r="F1776" s="18"/>
      <c r="G1776" s="17">
        <v>4</v>
      </c>
    </row>
    <row r="1777" spans="2:7" x14ac:dyDescent="0.25">
      <c r="B1777" s="15">
        <v>8691607010169</v>
      </c>
      <c r="C1777" s="16">
        <v>15.94</v>
      </c>
      <c r="D1777" s="17" t="s">
        <v>2655</v>
      </c>
      <c r="E1777" s="14" t="s">
        <v>2788</v>
      </c>
      <c r="F1777" s="18"/>
      <c r="G1777" s="17">
        <v>9</v>
      </c>
    </row>
    <row r="1778" spans="2:7" x14ac:dyDescent="0.25">
      <c r="B1778" s="15">
        <v>8691607010176</v>
      </c>
      <c r="C1778" s="16">
        <v>18.46</v>
      </c>
      <c r="D1778" s="17" t="s">
        <v>2656</v>
      </c>
      <c r="E1778" s="14" t="s">
        <v>2788</v>
      </c>
      <c r="F1778" s="18"/>
      <c r="G1778" s="17">
        <v>9</v>
      </c>
    </row>
    <row r="1779" spans="2:7" x14ac:dyDescent="0.25">
      <c r="B1779" s="15">
        <v>8691607010183</v>
      </c>
      <c r="C1779" s="16">
        <v>21.82</v>
      </c>
      <c r="D1779" s="17" t="s">
        <v>2657</v>
      </c>
      <c r="E1779" s="14" t="s">
        <v>2788</v>
      </c>
      <c r="F1779" s="18"/>
      <c r="G1779" s="17">
        <v>6</v>
      </c>
    </row>
    <row r="1780" spans="2:7" x14ac:dyDescent="0.25">
      <c r="B1780" s="15">
        <v>8691607010190</v>
      </c>
      <c r="C1780" s="16">
        <v>25.16</v>
      </c>
      <c r="D1780" s="17" t="s">
        <v>2658</v>
      </c>
      <c r="E1780" s="14" t="s">
        <v>2788</v>
      </c>
      <c r="F1780" s="18"/>
      <c r="G1780" s="17">
        <v>6</v>
      </c>
    </row>
    <row r="1781" spans="2:7" x14ac:dyDescent="0.25">
      <c r="B1781" s="15">
        <v>8691607102000</v>
      </c>
      <c r="C1781" s="16">
        <v>28.53</v>
      </c>
      <c r="D1781" s="17" t="s">
        <v>2659</v>
      </c>
      <c r="E1781" s="14" t="s">
        <v>2788</v>
      </c>
      <c r="F1781" s="18"/>
      <c r="G1781" s="17">
        <v>6</v>
      </c>
    </row>
    <row r="1782" spans="2:7" x14ac:dyDescent="0.25">
      <c r="B1782" s="15">
        <v>8691607010251</v>
      </c>
      <c r="C1782" s="16">
        <v>33.56</v>
      </c>
      <c r="D1782" s="17" t="s">
        <v>2660</v>
      </c>
      <c r="E1782" s="14" t="s">
        <v>2788</v>
      </c>
      <c r="F1782" s="18"/>
      <c r="G1782" s="17">
        <v>4</v>
      </c>
    </row>
    <row r="1783" spans="2:7" x14ac:dyDescent="0.25">
      <c r="B1783" s="15">
        <v>8691607010282</v>
      </c>
      <c r="C1783" s="16">
        <v>38.6</v>
      </c>
      <c r="D1783" s="17" t="s">
        <v>2661</v>
      </c>
      <c r="E1783" s="14" t="s">
        <v>2788</v>
      </c>
      <c r="F1783" s="18"/>
      <c r="G1783" s="17">
        <v>4</v>
      </c>
    </row>
    <row r="1784" spans="2:7" x14ac:dyDescent="0.25">
      <c r="B1784" s="15">
        <v>8691607010312</v>
      </c>
      <c r="C1784" s="16">
        <v>41.96</v>
      </c>
      <c r="D1784" s="17" t="s">
        <v>2662</v>
      </c>
      <c r="E1784" s="14" t="s">
        <v>2788</v>
      </c>
      <c r="F1784" s="18"/>
      <c r="G1784" s="17">
        <v>3</v>
      </c>
    </row>
    <row r="1785" spans="2:7" x14ac:dyDescent="0.25">
      <c r="B1785" s="15">
        <v>8691607010220</v>
      </c>
      <c r="C1785" s="16">
        <v>26.01</v>
      </c>
      <c r="D1785" s="17" t="s">
        <v>2663</v>
      </c>
      <c r="E1785" s="14" t="s">
        <v>2788</v>
      </c>
      <c r="F1785" s="18"/>
      <c r="G1785" s="17">
        <v>6</v>
      </c>
    </row>
    <row r="1786" spans="2:7" x14ac:dyDescent="0.25">
      <c r="B1786" s="15">
        <v>8691607010244</v>
      </c>
      <c r="C1786" s="16">
        <v>30.2</v>
      </c>
      <c r="D1786" s="17" t="s">
        <v>2664</v>
      </c>
      <c r="E1786" s="14" t="s">
        <v>2788</v>
      </c>
      <c r="F1786" s="18"/>
      <c r="G1786" s="17">
        <v>6</v>
      </c>
    </row>
    <row r="1787" spans="2:7" x14ac:dyDescent="0.25">
      <c r="B1787" s="15">
        <v>8691607010275</v>
      </c>
      <c r="C1787" s="16">
        <v>35.24</v>
      </c>
      <c r="D1787" s="17" t="s">
        <v>2665</v>
      </c>
      <c r="E1787" s="14" t="s">
        <v>2788</v>
      </c>
      <c r="F1787" s="18"/>
      <c r="G1787" s="17">
        <v>6</v>
      </c>
    </row>
    <row r="1788" spans="2:7" x14ac:dyDescent="0.25">
      <c r="B1788" s="15">
        <v>8691607010305</v>
      </c>
      <c r="C1788" s="16">
        <v>38.6</v>
      </c>
      <c r="D1788" s="17" t="s">
        <v>2666</v>
      </c>
      <c r="E1788" s="14" t="s">
        <v>2788</v>
      </c>
      <c r="F1788" s="18"/>
      <c r="G1788" s="17">
        <v>4</v>
      </c>
    </row>
    <row r="1789" spans="2:7" x14ac:dyDescent="0.25">
      <c r="B1789" s="15">
        <v>8691607010329</v>
      </c>
      <c r="C1789" s="16">
        <v>46.14</v>
      </c>
      <c r="D1789" s="17" t="s">
        <v>2667</v>
      </c>
      <c r="E1789" s="14" t="s">
        <v>2788</v>
      </c>
      <c r="F1789" s="18"/>
      <c r="G1789" s="17">
        <v>2</v>
      </c>
    </row>
    <row r="1790" spans="2:7" x14ac:dyDescent="0.25">
      <c r="B1790" s="15">
        <v>8691607010718</v>
      </c>
      <c r="C1790" s="16">
        <v>15.94</v>
      </c>
      <c r="D1790" s="17" t="s">
        <v>2668</v>
      </c>
      <c r="E1790" s="14" t="s">
        <v>2788</v>
      </c>
      <c r="F1790" s="18"/>
      <c r="G1790" s="17">
        <v>6</v>
      </c>
    </row>
    <row r="1791" spans="2:7" x14ac:dyDescent="0.25">
      <c r="B1791" s="15">
        <v>8691607010725</v>
      </c>
      <c r="C1791" s="16">
        <v>17.61</v>
      </c>
      <c r="D1791" s="17" t="s">
        <v>2669</v>
      </c>
      <c r="E1791" s="14" t="s">
        <v>2788</v>
      </c>
      <c r="F1791" s="18"/>
      <c r="G1791" s="17">
        <v>6</v>
      </c>
    </row>
    <row r="1792" spans="2:7" x14ac:dyDescent="0.25">
      <c r="B1792" s="15">
        <v>8691607010732</v>
      </c>
      <c r="C1792" s="16">
        <v>20.13</v>
      </c>
      <c r="D1792" s="17" t="s">
        <v>2670</v>
      </c>
      <c r="E1792" s="14" t="s">
        <v>2788</v>
      </c>
      <c r="F1792" s="18"/>
      <c r="G1792" s="17">
        <v>6</v>
      </c>
    </row>
    <row r="1793" spans="2:7" x14ac:dyDescent="0.25">
      <c r="B1793" s="15">
        <v>8691607010749</v>
      </c>
      <c r="C1793" s="16">
        <v>23.49</v>
      </c>
      <c r="D1793" s="17" t="s">
        <v>2671</v>
      </c>
      <c r="E1793" s="14" t="s">
        <v>2788</v>
      </c>
      <c r="F1793" s="18"/>
      <c r="G1793" s="17">
        <v>6</v>
      </c>
    </row>
    <row r="1794" spans="2:7" x14ac:dyDescent="0.25">
      <c r="B1794" s="15">
        <v>8691607010756</v>
      </c>
      <c r="C1794" s="16">
        <v>25.16</v>
      </c>
      <c r="D1794" s="17" t="s">
        <v>2672</v>
      </c>
      <c r="E1794" s="14" t="s">
        <v>2788</v>
      </c>
      <c r="F1794" s="18"/>
      <c r="G1794" s="17">
        <v>6</v>
      </c>
    </row>
    <row r="1795" spans="2:7" x14ac:dyDescent="0.25">
      <c r="B1795" s="15">
        <v>8691607010763</v>
      </c>
      <c r="C1795" s="16">
        <v>28.53</v>
      </c>
      <c r="D1795" s="17" t="s">
        <v>2673</v>
      </c>
      <c r="E1795" s="14" t="s">
        <v>2788</v>
      </c>
      <c r="F1795" s="18"/>
      <c r="G1795" s="17">
        <v>4</v>
      </c>
    </row>
    <row r="1796" spans="2:7" x14ac:dyDescent="0.25">
      <c r="B1796" s="15">
        <v>8691607010770</v>
      </c>
      <c r="C1796" s="16">
        <v>22.65</v>
      </c>
      <c r="D1796" s="17" t="s">
        <v>2674</v>
      </c>
      <c r="E1796" s="14" t="s">
        <v>2788</v>
      </c>
      <c r="F1796" s="18"/>
      <c r="G1796" s="17">
        <v>6</v>
      </c>
    </row>
    <row r="1797" spans="2:7" x14ac:dyDescent="0.25">
      <c r="B1797" s="15">
        <v>8691607010787</v>
      </c>
      <c r="C1797" s="16">
        <v>26.01</v>
      </c>
      <c r="D1797" s="17" t="s">
        <v>2675</v>
      </c>
      <c r="E1797" s="14" t="s">
        <v>2788</v>
      </c>
      <c r="F1797" s="18"/>
      <c r="G1797" s="17">
        <v>4</v>
      </c>
    </row>
    <row r="1798" spans="2:7" x14ac:dyDescent="0.25">
      <c r="B1798" s="15">
        <v>8691607011579</v>
      </c>
      <c r="C1798" s="16">
        <v>24.33</v>
      </c>
      <c r="D1798" s="17" t="s">
        <v>2676</v>
      </c>
      <c r="E1798" s="14" t="s">
        <v>2788</v>
      </c>
      <c r="F1798" s="18"/>
      <c r="G1798" s="17">
        <v>6</v>
      </c>
    </row>
    <row r="1799" spans="2:7" x14ac:dyDescent="0.25">
      <c r="B1799" s="15">
        <v>8691607011593</v>
      </c>
      <c r="C1799" s="16">
        <v>31.89</v>
      </c>
      <c r="D1799" s="17" t="s">
        <v>2677</v>
      </c>
      <c r="E1799" s="14" t="s">
        <v>2788</v>
      </c>
      <c r="F1799" s="18"/>
      <c r="G1799" s="17">
        <v>6</v>
      </c>
    </row>
    <row r="1800" spans="2:7" x14ac:dyDescent="0.25">
      <c r="B1800" s="15">
        <v>8691607011609</v>
      </c>
      <c r="C1800" s="16">
        <v>24.33</v>
      </c>
      <c r="D1800" s="17" t="s">
        <v>2678</v>
      </c>
      <c r="E1800" s="14" t="s">
        <v>2788</v>
      </c>
      <c r="F1800" s="18"/>
      <c r="G1800" s="17">
        <v>6</v>
      </c>
    </row>
    <row r="1801" spans="2:7" x14ac:dyDescent="0.25">
      <c r="B1801" s="15">
        <v>8691607011616</v>
      </c>
      <c r="C1801" s="16">
        <v>31.04</v>
      </c>
      <c r="D1801" s="17" t="s">
        <v>2679</v>
      </c>
      <c r="E1801" s="14" t="s">
        <v>2788</v>
      </c>
      <c r="F1801" s="18"/>
      <c r="G1801" s="17">
        <v>6</v>
      </c>
    </row>
    <row r="1802" spans="2:7" x14ac:dyDescent="0.25">
      <c r="B1802" s="15">
        <v>8691607011623</v>
      </c>
      <c r="C1802" s="16">
        <v>38.6</v>
      </c>
      <c r="D1802" s="17" t="s">
        <v>2680</v>
      </c>
      <c r="E1802" s="14" t="s">
        <v>2788</v>
      </c>
      <c r="F1802" s="18"/>
      <c r="G1802" s="17">
        <v>6</v>
      </c>
    </row>
    <row r="1803" spans="2:7" x14ac:dyDescent="0.25">
      <c r="B1803" s="15">
        <v>8691607011630</v>
      </c>
      <c r="C1803" s="16">
        <v>49.49</v>
      </c>
      <c r="D1803" s="17" t="s">
        <v>2681</v>
      </c>
      <c r="E1803" s="14" t="s">
        <v>2788</v>
      </c>
      <c r="F1803" s="18"/>
      <c r="G1803" s="17">
        <v>3</v>
      </c>
    </row>
    <row r="1804" spans="2:7" x14ac:dyDescent="0.25">
      <c r="B1804" s="15">
        <v>8691607011647</v>
      </c>
      <c r="C1804" s="16">
        <v>26.01</v>
      </c>
      <c r="D1804" s="17" t="s">
        <v>2682</v>
      </c>
      <c r="E1804" s="14" t="s">
        <v>2788</v>
      </c>
      <c r="F1804" s="18"/>
      <c r="G1804" s="17">
        <v>6</v>
      </c>
    </row>
    <row r="1805" spans="2:7" x14ac:dyDescent="0.25">
      <c r="B1805" s="15">
        <v>8691607011654</v>
      </c>
      <c r="C1805" s="16">
        <v>34.409999999999997</v>
      </c>
      <c r="D1805" s="17" t="s">
        <v>2683</v>
      </c>
      <c r="E1805" s="14" t="s">
        <v>2788</v>
      </c>
      <c r="F1805" s="18"/>
      <c r="G1805" s="17">
        <v>6</v>
      </c>
    </row>
    <row r="1806" spans="2:7" x14ac:dyDescent="0.25">
      <c r="B1806" s="15">
        <v>8691607011661</v>
      </c>
      <c r="C1806" s="16">
        <v>43.92</v>
      </c>
      <c r="D1806" s="17" t="s">
        <v>2684</v>
      </c>
      <c r="E1806" s="14" t="s">
        <v>2788</v>
      </c>
      <c r="F1806" s="18"/>
      <c r="G1806" s="17">
        <v>4</v>
      </c>
    </row>
    <row r="1807" spans="2:7" x14ac:dyDescent="0.25">
      <c r="B1807" s="15">
        <v>8691607011678</v>
      </c>
      <c r="C1807" s="16">
        <v>53.68</v>
      </c>
      <c r="D1807" s="17" t="s">
        <v>2685</v>
      </c>
      <c r="E1807" s="14" t="s">
        <v>2788</v>
      </c>
      <c r="F1807" s="18"/>
      <c r="G1807" s="17">
        <v>2</v>
      </c>
    </row>
    <row r="1808" spans="2:7" x14ac:dyDescent="0.25">
      <c r="B1808" s="15">
        <v>8691607011685</v>
      </c>
      <c r="C1808" s="16">
        <v>23.49</v>
      </c>
      <c r="D1808" s="17" t="s">
        <v>2686</v>
      </c>
      <c r="E1808" s="14" t="s">
        <v>2788</v>
      </c>
      <c r="F1808" s="18"/>
      <c r="G1808" s="17">
        <v>6</v>
      </c>
    </row>
    <row r="1809" spans="2:7" x14ac:dyDescent="0.25">
      <c r="B1809" s="15">
        <v>8691607011692</v>
      </c>
      <c r="C1809" s="16">
        <v>29.37</v>
      </c>
      <c r="D1809" s="17" t="s">
        <v>2687</v>
      </c>
      <c r="E1809" s="14" t="s">
        <v>2788</v>
      </c>
      <c r="F1809" s="18"/>
      <c r="G1809" s="17">
        <v>6</v>
      </c>
    </row>
    <row r="1810" spans="2:7" x14ac:dyDescent="0.25">
      <c r="B1810" s="15">
        <v>8691607011708</v>
      </c>
      <c r="C1810" s="16">
        <v>36.08</v>
      </c>
      <c r="D1810" s="17" t="s">
        <v>2688</v>
      </c>
      <c r="E1810" s="14" t="s">
        <v>2788</v>
      </c>
      <c r="F1810" s="18"/>
      <c r="G1810" s="17">
        <v>6</v>
      </c>
    </row>
    <row r="1811" spans="2:7" x14ac:dyDescent="0.25">
      <c r="B1811" s="15">
        <v>8691607011715</v>
      </c>
      <c r="C1811" s="16">
        <v>45.3</v>
      </c>
      <c r="D1811" s="17" t="s">
        <v>2689</v>
      </c>
      <c r="E1811" s="14" t="s">
        <v>2788</v>
      </c>
      <c r="F1811" s="18"/>
      <c r="G1811" s="17">
        <v>3</v>
      </c>
    </row>
    <row r="1812" spans="2:7" x14ac:dyDescent="0.25">
      <c r="B1812" s="15">
        <v>8691607011722</v>
      </c>
      <c r="C1812" s="16">
        <v>34.409999999999997</v>
      </c>
      <c r="D1812" s="17" t="s">
        <v>2690</v>
      </c>
      <c r="E1812" s="14" t="s">
        <v>2788</v>
      </c>
      <c r="F1812" s="18"/>
      <c r="G1812" s="17">
        <v>6</v>
      </c>
    </row>
    <row r="1813" spans="2:7" x14ac:dyDescent="0.25">
      <c r="B1813" s="15">
        <v>8691607011739</v>
      </c>
      <c r="C1813" s="16">
        <v>41.94</v>
      </c>
      <c r="D1813" s="17" t="s">
        <v>2691</v>
      </c>
      <c r="E1813" s="14" t="s">
        <v>2788</v>
      </c>
      <c r="F1813" s="18"/>
      <c r="G1813" s="17">
        <v>4</v>
      </c>
    </row>
    <row r="1814" spans="2:7" x14ac:dyDescent="0.25">
      <c r="B1814" s="15">
        <v>8691607012170</v>
      </c>
      <c r="C1814" s="16">
        <v>20.13</v>
      </c>
      <c r="D1814" s="17" t="s">
        <v>2692</v>
      </c>
      <c r="E1814" s="14" t="s">
        <v>2788</v>
      </c>
      <c r="F1814" s="18"/>
      <c r="G1814" s="17">
        <v>8</v>
      </c>
    </row>
    <row r="1815" spans="2:7" x14ac:dyDescent="0.25">
      <c r="B1815" s="15">
        <v>8691607015218</v>
      </c>
      <c r="C1815" s="16">
        <v>35.24</v>
      </c>
      <c r="D1815" s="17" t="s">
        <v>2693</v>
      </c>
      <c r="E1815" s="14" t="s">
        <v>2788</v>
      </c>
      <c r="F1815" s="18"/>
      <c r="G1815" s="17">
        <v>4</v>
      </c>
    </row>
    <row r="1816" spans="2:7" x14ac:dyDescent="0.25">
      <c r="B1816" s="15">
        <v>8691607015225</v>
      </c>
      <c r="C1816" s="16">
        <v>46.14</v>
      </c>
      <c r="D1816" s="17" t="s">
        <v>2694</v>
      </c>
      <c r="E1816" s="14" t="s">
        <v>2788</v>
      </c>
      <c r="F1816" s="18"/>
      <c r="G1816" s="17">
        <v>2</v>
      </c>
    </row>
    <row r="1817" spans="2:7" x14ac:dyDescent="0.25">
      <c r="B1817" s="15">
        <v>8691607015249</v>
      </c>
      <c r="C1817" s="16">
        <v>79.69</v>
      </c>
      <c r="D1817" s="17" t="s">
        <v>2695</v>
      </c>
      <c r="E1817" s="14" t="s">
        <v>2788</v>
      </c>
      <c r="F1817" s="18"/>
      <c r="G1817" s="17">
        <v>2</v>
      </c>
    </row>
    <row r="1818" spans="2:7" x14ac:dyDescent="0.25">
      <c r="B1818" s="15">
        <v>8691607016093</v>
      </c>
      <c r="C1818" s="16">
        <v>104.01</v>
      </c>
      <c r="D1818" s="17" t="s">
        <v>2696</v>
      </c>
      <c r="E1818" s="14" t="s">
        <v>2788</v>
      </c>
      <c r="F1818" s="18"/>
      <c r="G1818" s="17">
        <v>2</v>
      </c>
    </row>
    <row r="1819" spans="2:7" x14ac:dyDescent="0.25">
      <c r="B1819" s="15">
        <v>8691607016543</v>
      </c>
      <c r="C1819" s="16">
        <v>18.46</v>
      </c>
      <c r="D1819" s="17" t="s">
        <v>2697</v>
      </c>
      <c r="E1819" s="14" t="s">
        <v>2788</v>
      </c>
      <c r="F1819" s="18"/>
      <c r="G1819" s="17">
        <v>6</v>
      </c>
    </row>
    <row r="1820" spans="2:7" x14ac:dyDescent="0.25">
      <c r="B1820" s="15">
        <v>8691607016550</v>
      </c>
      <c r="C1820" s="16">
        <v>20.97</v>
      </c>
      <c r="D1820" s="17" t="s">
        <v>2698</v>
      </c>
      <c r="E1820" s="14" t="s">
        <v>2788</v>
      </c>
      <c r="F1820" s="18"/>
      <c r="G1820" s="17">
        <v>6</v>
      </c>
    </row>
    <row r="1821" spans="2:7" x14ac:dyDescent="0.25">
      <c r="B1821" s="15">
        <v>8691607016567</v>
      </c>
      <c r="C1821" s="16">
        <v>23.49</v>
      </c>
      <c r="D1821" s="17" t="s">
        <v>2699</v>
      </c>
      <c r="E1821" s="14" t="s">
        <v>2788</v>
      </c>
      <c r="F1821" s="18"/>
      <c r="G1821" s="17">
        <v>6</v>
      </c>
    </row>
    <row r="1822" spans="2:7" x14ac:dyDescent="0.25">
      <c r="B1822" s="15">
        <v>8691607016574</v>
      </c>
      <c r="C1822" s="16">
        <v>26.85</v>
      </c>
      <c r="D1822" s="17" t="s">
        <v>2700</v>
      </c>
      <c r="E1822" s="14" t="s">
        <v>2788</v>
      </c>
      <c r="F1822" s="18"/>
      <c r="G1822" s="17">
        <v>6</v>
      </c>
    </row>
    <row r="1823" spans="2:7" x14ac:dyDescent="0.25">
      <c r="B1823" s="15">
        <v>8961607015713</v>
      </c>
      <c r="C1823" s="16">
        <v>31.04</v>
      </c>
      <c r="D1823" s="17" t="s">
        <v>2701</v>
      </c>
      <c r="E1823" s="14" t="s">
        <v>2788</v>
      </c>
      <c r="F1823" s="18"/>
      <c r="G1823" s="17">
        <v>4</v>
      </c>
    </row>
    <row r="1824" spans="2:7" x14ac:dyDescent="0.25">
      <c r="B1824" s="15">
        <v>8961607015720</v>
      </c>
      <c r="C1824" s="16">
        <v>35.24</v>
      </c>
      <c r="D1824" s="17" t="s">
        <v>2702</v>
      </c>
      <c r="E1824" s="14" t="s">
        <v>2788</v>
      </c>
      <c r="F1824" s="18"/>
      <c r="G1824" s="17">
        <v>4</v>
      </c>
    </row>
    <row r="1825" spans="2:7" x14ac:dyDescent="0.25">
      <c r="B1825" s="15">
        <v>8691607016604</v>
      </c>
      <c r="C1825" s="16">
        <v>109.05</v>
      </c>
      <c r="D1825" s="17" t="s">
        <v>2703</v>
      </c>
      <c r="E1825" s="14" t="s">
        <v>2788</v>
      </c>
      <c r="F1825" s="18"/>
      <c r="G1825" s="17">
        <v>2</v>
      </c>
    </row>
    <row r="1826" spans="2:7" x14ac:dyDescent="0.25">
      <c r="B1826" s="15">
        <v>8691607002201</v>
      </c>
      <c r="C1826" s="16">
        <v>38.6</v>
      </c>
      <c r="D1826" s="17" t="s">
        <v>2704</v>
      </c>
      <c r="E1826" s="14" t="s">
        <v>2788</v>
      </c>
      <c r="F1826" s="18"/>
      <c r="G1826" s="17">
        <v>4</v>
      </c>
    </row>
    <row r="1827" spans="2:7" x14ac:dyDescent="0.25">
      <c r="B1827" s="15">
        <v>8691607002218</v>
      </c>
      <c r="C1827" s="16">
        <v>34.409999999999997</v>
      </c>
      <c r="D1827" s="17" t="s">
        <v>2705</v>
      </c>
      <c r="E1827" s="14" t="s">
        <v>2788</v>
      </c>
      <c r="F1827" s="18"/>
      <c r="G1827" s="17">
        <v>4</v>
      </c>
    </row>
    <row r="1828" spans="2:7" x14ac:dyDescent="0.25">
      <c r="B1828" s="15">
        <v>8691607226010</v>
      </c>
      <c r="C1828" s="16">
        <v>46.97</v>
      </c>
      <c r="D1828" s="17" t="s">
        <v>2706</v>
      </c>
      <c r="E1828" s="14" t="s">
        <v>2788</v>
      </c>
      <c r="F1828" s="18"/>
      <c r="G1828" s="17">
        <v>4</v>
      </c>
    </row>
    <row r="1829" spans="2:7" x14ac:dyDescent="0.25">
      <c r="B1829" s="15">
        <v>8691607226027</v>
      </c>
      <c r="C1829" s="16">
        <v>46.97</v>
      </c>
      <c r="D1829" s="17" t="s">
        <v>2707</v>
      </c>
      <c r="E1829" s="14" t="s">
        <v>2788</v>
      </c>
      <c r="F1829" s="18"/>
      <c r="G1829" s="17">
        <v>4</v>
      </c>
    </row>
    <row r="1830" spans="2:7" x14ac:dyDescent="0.25">
      <c r="B1830" s="15">
        <v>8691607002287</v>
      </c>
      <c r="C1830" s="16">
        <v>31.89</v>
      </c>
      <c r="D1830" s="17" t="s">
        <v>2708</v>
      </c>
      <c r="E1830" s="14" t="s">
        <v>2788</v>
      </c>
      <c r="F1830" s="18"/>
      <c r="G1830" s="17">
        <v>4</v>
      </c>
    </row>
    <row r="1831" spans="2:7" x14ac:dyDescent="0.25">
      <c r="B1831" s="15">
        <v>8691607002294</v>
      </c>
      <c r="C1831" s="16">
        <v>36.08</v>
      </c>
      <c r="D1831" s="17" t="s">
        <v>2709</v>
      </c>
      <c r="E1831" s="14" t="s">
        <v>2788</v>
      </c>
      <c r="F1831" s="18"/>
      <c r="G1831" s="17">
        <v>4</v>
      </c>
    </row>
    <row r="1832" spans="2:7" x14ac:dyDescent="0.25">
      <c r="B1832" s="15">
        <v>8691607027112</v>
      </c>
      <c r="C1832" s="16">
        <v>15.11</v>
      </c>
      <c r="D1832" s="17" t="s">
        <v>2710</v>
      </c>
      <c r="E1832" s="14" t="s">
        <v>2788</v>
      </c>
      <c r="F1832" s="18"/>
      <c r="G1832" s="17">
        <v>8</v>
      </c>
    </row>
    <row r="1833" spans="2:7" x14ac:dyDescent="0.25">
      <c r="B1833" s="15">
        <v>8691607027396</v>
      </c>
      <c r="C1833" s="16">
        <v>31.89</v>
      </c>
      <c r="D1833" s="17" t="s">
        <v>2711</v>
      </c>
      <c r="E1833" s="14" t="s">
        <v>2788</v>
      </c>
      <c r="F1833" s="18"/>
      <c r="G1833" s="17">
        <v>4</v>
      </c>
    </row>
    <row r="1834" spans="2:7" x14ac:dyDescent="0.25">
      <c r="B1834" s="15">
        <v>8691607027402</v>
      </c>
      <c r="C1834" s="16">
        <v>41.96</v>
      </c>
      <c r="D1834" s="17" t="s">
        <v>2712</v>
      </c>
      <c r="E1834" s="14" t="s">
        <v>2788</v>
      </c>
      <c r="F1834" s="18"/>
      <c r="G1834" s="17">
        <v>4</v>
      </c>
    </row>
    <row r="1835" spans="2:7" x14ac:dyDescent="0.25">
      <c r="B1835" s="15">
        <v>8691607027204</v>
      </c>
      <c r="C1835" s="16">
        <v>20.97</v>
      </c>
      <c r="D1835" s="17" t="s">
        <v>2713</v>
      </c>
      <c r="E1835" s="14" t="s">
        <v>2788</v>
      </c>
      <c r="F1835" s="18"/>
      <c r="G1835" s="17">
        <v>4</v>
      </c>
    </row>
    <row r="1836" spans="2:7" x14ac:dyDescent="0.25">
      <c r="B1836" s="15">
        <v>8691607027211</v>
      </c>
      <c r="C1836" s="16">
        <v>25.16</v>
      </c>
      <c r="D1836" s="17" t="s">
        <v>2714</v>
      </c>
      <c r="E1836" s="14" t="s">
        <v>2788</v>
      </c>
      <c r="F1836" s="18"/>
      <c r="G1836" s="17">
        <v>4</v>
      </c>
    </row>
    <row r="1837" spans="2:7" x14ac:dyDescent="0.25">
      <c r="B1837" s="15">
        <v>8691607027228</v>
      </c>
      <c r="C1837" s="16">
        <v>26.85</v>
      </c>
      <c r="D1837" s="17" t="s">
        <v>2715</v>
      </c>
      <c r="E1837" s="14" t="s">
        <v>2788</v>
      </c>
      <c r="F1837" s="18"/>
      <c r="G1837" s="17">
        <v>4</v>
      </c>
    </row>
    <row r="1838" spans="2:7" x14ac:dyDescent="0.25">
      <c r="B1838" s="15">
        <v>8691607027235</v>
      </c>
      <c r="C1838" s="16">
        <v>34.409999999999997</v>
      </c>
      <c r="D1838" s="17" t="s">
        <v>2716</v>
      </c>
      <c r="E1838" s="14" t="s">
        <v>2788</v>
      </c>
      <c r="F1838" s="18"/>
      <c r="G1838" s="17">
        <v>4</v>
      </c>
    </row>
    <row r="1839" spans="2:7" x14ac:dyDescent="0.25">
      <c r="B1839" s="15">
        <v>8691607027242</v>
      </c>
      <c r="C1839" s="16">
        <v>44.45</v>
      </c>
      <c r="D1839" s="17" t="s">
        <v>2717</v>
      </c>
      <c r="E1839" s="14" t="s">
        <v>2788</v>
      </c>
      <c r="F1839" s="18"/>
      <c r="G1839" s="17">
        <v>4</v>
      </c>
    </row>
    <row r="1840" spans="2:7" x14ac:dyDescent="0.25">
      <c r="B1840" s="15">
        <v>8691607002744</v>
      </c>
      <c r="C1840" s="16">
        <v>36.08</v>
      </c>
      <c r="D1840" s="17" t="s">
        <v>2718</v>
      </c>
      <c r="E1840" s="14" t="s">
        <v>2788</v>
      </c>
      <c r="F1840" s="18"/>
      <c r="G1840" s="17">
        <v>4</v>
      </c>
    </row>
    <row r="1841" spans="2:7" x14ac:dyDescent="0.25">
      <c r="B1841" s="15">
        <v>8691607027754</v>
      </c>
      <c r="C1841" s="16">
        <v>6.71</v>
      </c>
      <c r="D1841" s="17" t="s">
        <v>2719</v>
      </c>
      <c r="E1841" s="14" t="s">
        <v>2788</v>
      </c>
      <c r="F1841" s="18"/>
      <c r="G1841" s="17">
        <v>6</v>
      </c>
    </row>
    <row r="1842" spans="2:7" x14ac:dyDescent="0.25">
      <c r="B1842" s="15">
        <v>8691607027761</v>
      </c>
      <c r="C1842" s="16">
        <v>9.23</v>
      </c>
      <c r="D1842" s="17" t="s">
        <v>2720</v>
      </c>
      <c r="E1842" s="14" t="s">
        <v>2788</v>
      </c>
      <c r="F1842" s="18"/>
      <c r="G1842" s="17">
        <v>6</v>
      </c>
    </row>
    <row r="1843" spans="2:7" x14ac:dyDescent="0.25">
      <c r="B1843" s="15">
        <v>8691607027778</v>
      </c>
      <c r="C1843" s="16">
        <v>12.59</v>
      </c>
      <c r="D1843" s="17" t="s">
        <v>2721</v>
      </c>
      <c r="E1843" s="14" t="s">
        <v>2788</v>
      </c>
      <c r="F1843" s="18"/>
      <c r="G1843" s="17">
        <v>4</v>
      </c>
    </row>
    <row r="1844" spans="2:7" x14ac:dyDescent="0.25">
      <c r="B1844" s="15">
        <v>8691607027785</v>
      </c>
      <c r="C1844" s="16">
        <v>15.94</v>
      </c>
      <c r="D1844" s="17" t="s">
        <v>2722</v>
      </c>
      <c r="E1844" s="14" t="s">
        <v>2788</v>
      </c>
      <c r="F1844" s="18"/>
      <c r="G1844" s="17">
        <v>4</v>
      </c>
    </row>
    <row r="1845" spans="2:7" x14ac:dyDescent="0.25">
      <c r="B1845" s="15">
        <v>8691607002935</v>
      </c>
      <c r="C1845" s="16">
        <v>7.54</v>
      </c>
      <c r="D1845" s="17" t="s">
        <v>2723</v>
      </c>
      <c r="E1845" s="14" t="s">
        <v>2788</v>
      </c>
      <c r="F1845" s="18"/>
      <c r="G1845" s="17">
        <v>12</v>
      </c>
    </row>
    <row r="1846" spans="2:7" x14ac:dyDescent="0.25">
      <c r="B1846" s="15">
        <v>8691607002942</v>
      </c>
      <c r="C1846" s="16">
        <v>9.65</v>
      </c>
      <c r="D1846" s="17" t="s">
        <v>2724</v>
      </c>
      <c r="E1846" s="14" t="s">
        <v>2788</v>
      </c>
      <c r="F1846" s="18"/>
      <c r="G1846" s="17">
        <v>6</v>
      </c>
    </row>
    <row r="1847" spans="2:7" x14ac:dyDescent="0.25">
      <c r="B1847" s="15">
        <v>8691607029888</v>
      </c>
      <c r="C1847" s="16">
        <v>98.16</v>
      </c>
      <c r="D1847" s="17" t="s">
        <v>2725</v>
      </c>
      <c r="E1847" s="14" t="s">
        <v>2788</v>
      </c>
      <c r="F1847" s="18"/>
      <c r="G1847" s="17">
        <v>2</v>
      </c>
    </row>
    <row r="1848" spans="2:7" x14ac:dyDescent="0.25">
      <c r="B1848" s="15">
        <v>8691607029918</v>
      </c>
      <c r="C1848" s="16">
        <v>19.3</v>
      </c>
      <c r="D1848" s="17" t="s">
        <v>2726</v>
      </c>
      <c r="E1848" s="14" t="s">
        <v>2788</v>
      </c>
      <c r="F1848" s="18"/>
      <c r="G1848" s="17">
        <v>6</v>
      </c>
    </row>
    <row r="1849" spans="2:7" x14ac:dyDescent="0.25">
      <c r="B1849" s="15">
        <v>8691607029925</v>
      </c>
      <c r="C1849" s="16">
        <v>23.49</v>
      </c>
      <c r="D1849" s="17" t="s">
        <v>2727</v>
      </c>
      <c r="E1849" s="14" t="s">
        <v>2788</v>
      </c>
      <c r="F1849" s="18"/>
      <c r="G1849" s="17">
        <v>6</v>
      </c>
    </row>
    <row r="1850" spans="2:7" x14ac:dyDescent="0.25">
      <c r="B1850" s="15">
        <v>8691607029932</v>
      </c>
      <c r="C1850" s="16">
        <v>29.37</v>
      </c>
      <c r="D1850" s="17" t="s">
        <v>2728</v>
      </c>
      <c r="E1850" s="14" t="s">
        <v>2788</v>
      </c>
      <c r="F1850" s="18"/>
      <c r="G1850" s="17">
        <v>6</v>
      </c>
    </row>
    <row r="1851" spans="2:7" x14ac:dyDescent="0.25">
      <c r="B1851" s="15">
        <v>8691607029949</v>
      </c>
      <c r="C1851" s="16" t="e">
        <v>#VALUE!</v>
      </c>
      <c r="D1851" s="17" t="s">
        <v>2729</v>
      </c>
      <c r="E1851" s="14" t="s">
        <v>2788</v>
      </c>
      <c r="F1851" s="18"/>
      <c r="G1851" s="17">
        <v>6</v>
      </c>
    </row>
    <row r="1852" spans="2:7" x14ac:dyDescent="0.25">
      <c r="B1852" s="15">
        <v>8691607012064</v>
      </c>
      <c r="C1852" s="16">
        <v>6.29</v>
      </c>
      <c r="D1852" s="17" t="s">
        <v>2730</v>
      </c>
      <c r="E1852" s="14" t="s">
        <v>2788</v>
      </c>
      <c r="F1852" s="18"/>
      <c r="G1852" s="17">
        <v>12</v>
      </c>
    </row>
    <row r="1853" spans="2:7" x14ac:dyDescent="0.25">
      <c r="B1853" s="15">
        <v>8691607012071</v>
      </c>
      <c r="C1853" s="16">
        <v>6.71</v>
      </c>
      <c r="D1853" s="17" t="s">
        <v>2731</v>
      </c>
      <c r="E1853" s="14" t="s">
        <v>2788</v>
      </c>
      <c r="F1853" s="18"/>
      <c r="G1853" s="17">
        <v>12</v>
      </c>
    </row>
    <row r="1854" spans="2:7" x14ac:dyDescent="0.25">
      <c r="B1854" s="15">
        <v>8691607012088</v>
      </c>
      <c r="C1854" s="16">
        <v>8.3800000000000008</v>
      </c>
      <c r="D1854" s="17" t="s">
        <v>2732</v>
      </c>
      <c r="E1854" s="14" t="s">
        <v>2788</v>
      </c>
      <c r="F1854" s="18"/>
      <c r="G1854" s="17">
        <v>12</v>
      </c>
    </row>
    <row r="1855" spans="2:7" x14ac:dyDescent="0.25">
      <c r="B1855" s="15">
        <v>8691607001358</v>
      </c>
      <c r="C1855" s="16">
        <v>6.71</v>
      </c>
      <c r="D1855" s="17" t="s">
        <v>2733</v>
      </c>
      <c r="E1855" s="14" t="s">
        <v>2788</v>
      </c>
      <c r="F1855" s="18"/>
      <c r="G1855" s="17">
        <v>12</v>
      </c>
    </row>
    <row r="1856" spans="2:7" x14ac:dyDescent="0.25">
      <c r="B1856" s="15">
        <v>8691607001365</v>
      </c>
      <c r="C1856" s="16">
        <v>7.96</v>
      </c>
      <c r="D1856" s="17" t="s">
        <v>2734</v>
      </c>
      <c r="E1856" s="14" t="s">
        <v>2788</v>
      </c>
      <c r="F1856" s="18"/>
      <c r="G1856" s="17">
        <v>12</v>
      </c>
    </row>
    <row r="1857" spans="2:7" x14ac:dyDescent="0.25">
      <c r="B1857" s="15">
        <v>8691607001372</v>
      </c>
      <c r="C1857" s="16">
        <v>9.23</v>
      </c>
      <c r="D1857" s="17" t="s">
        <v>2735</v>
      </c>
      <c r="E1857" s="14" t="s">
        <v>2788</v>
      </c>
      <c r="F1857" s="18"/>
      <c r="G1857" s="17">
        <v>12</v>
      </c>
    </row>
    <row r="1858" spans="2:7" x14ac:dyDescent="0.25">
      <c r="B1858" s="15">
        <v>8691607027044</v>
      </c>
      <c r="C1858" s="16">
        <v>18.46</v>
      </c>
      <c r="D1858" s="17" t="s">
        <v>2736</v>
      </c>
      <c r="E1858" s="14" t="s">
        <v>2788</v>
      </c>
      <c r="F1858" s="18"/>
      <c r="G1858" s="17">
        <v>4</v>
      </c>
    </row>
    <row r="1859" spans="2:7" x14ac:dyDescent="0.25">
      <c r="B1859" s="15">
        <v>8691607027013</v>
      </c>
      <c r="C1859" s="16">
        <v>20.13</v>
      </c>
      <c r="D1859" s="17" t="s">
        <v>2737</v>
      </c>
      <c r="E1859" s="14" t="s">
        <v>2788</v>
      </c>
      <c r="F1859" s="18"/>
      <c r="G1859" s="17">
        <v>4</v>
      </c>
    </row>
    <row r="1860" spans="2:7" x14ac:dyDescent="0.25">
      <c r="B1860" s="15">
        <v>8691607027020</v>
      </c>
      <c r="C1860" s="16">
        <v>22.65</v>
      </c>
      <c r="D1860" s="17" t="s">
        <v>2738</v>
      </c>
      <c r="E1860" s="14" t="s">
        <v>2788</v>
      </c>
      <c r="F1860" s="18"/>
      <c r="G1860" s="17">
        <v>4</v>
      </c>
    </row>
    <row r="1861" spans="2:7" x14ac:dyDescent="0.25">
      <c r="B1861" s="15">
        <v>8691607027037</v>
      </c>
      <c r="C1861" s="16">
        <v>27.68</v>
      </c>
      <c r="D1861" s="17" t="s">
        <v>2739</v>
      </c>
      <c r="E1861" s="14" t="s">
        <v>2788</v>
      </c>
      <c r="F1861" s="18"/>
      <c r="G1861" s="17">
        <v>4</v>
      </c>
    </row>
    <row r="1862" spans="2:7" x14ac:dyDescent="0.25">
      <c r="B1862" s="15">
        <v>8691607027044</v>
      </c>
      <c r="C1862" s="16">
        <v>36.08</v>
      </c>
      <c r="D1862" s="17" t="s">
        <v>2740</v>
      </c>
      <c r="E1862" s="14" t="s">
        <v>2788</v>
      </c>
      <c r="F1862" s="18"/>
      <c r="G1862" s="17">
        <v>4</v>
      </c>
    </row>
    <row r="1863" spans="2:7" x14ac:dyDescent="0.25">
      <c r="B1863" s="15">
        <v>8691607012408</v>
      </c>
      <c r="C1863" s="16">
        <v>18.46</v>
      </c>
      <c r="D1863" s="17" t="s">
        <v>2741</v>
      </c>
      <c r="E1863" s="14" t="s">
        <v>2788</v>
      </c>
      <c r="F1863" s="18"/>
      <c r="G1863" s="17">
        <v>6</v>
      </c>
    </row>
    <row r="1864" spans="2:7" x14ac:dyDescent="0.25">
      <c r="B1864" s="15">
        <v>8691607012415</v>
      </c>
      <c r="C1864" s="16">
        <v>21.81</v>
      </c>
      <c r="D1864" s="17" t="s">
        <v>2742</v>
      </c>
      <c r="E1864" s="14" t="s">
        <v>2788</v>
      </c>
      <c r="F1864" s="18"/>
      <c r="G1864" s="17">
        <v>6</v>
      </c>
    </row>
    <row r="1865" spans="2:7" x14ac:dyDescent="0.25">
      <c r="B1865" s="15">
        <v>8691607012422</v>
      </c>
      <c r="C1865" s="16">
        <v>26.01</v>
      </c>
      <c r="D1865" s="17" t="s">
        <v>2743</v>
      </c>
      <c r="E1865" s="14" t="s">
        <v>2788</v>
      </c>
      <c r="F1865" s="18"/>
      <c r="G1865" s="17">
        <v>6</v>
      </c>
    </row>
    <row r="1866" spans="2:7" x14ac:dyDescent="0.25">
      <c r="B1866" s="15">
        <v>8691607012439</v>
      </c>
      <c r="C1866" s="16">
        <v>32.72</v>
      </c>
      <c r="D1866" s="17" t="s">
        <v>2744</v>
      </c>
      <c r="E1866" s="14" t="s">
        <v>2788</v>
      </c>
      <c r="F1866" s="18"/>
      <c r="G1866" s="17">
        <v>4</v>
      </c>
    </row>
    <row r="1867" spans="2:7" x14ac:dyDescent="0.25">
      <c r="B1867" s="15">
        <v>8691607018356</v>
      </c>
      <c r="C1867" s="16">
        <v>23.49</v>
      </c>
      <c r="D1867" s="17" t="s">
        <v>2745</v>
      </c>
      <c r="E1867" s="14" t="s">
        <v>2788</v>
      </c>
      <c r="F1867" s="18"/>
      <c r="G1867" s="17">
        <v>6</v>
      </c>
    </row>
    <row r="1868" spans="2:7" x14ac:dyDescent="0.25">
      <c r="B1868" s="15">
        <v>8691607012446</v>
      </c>
      <c r="C1868" s="16">
        <v>24.33</v>
      </c>
      <c r="D1868" s="17" t="s">
        <v>2746</v>
      </c>
      <c r="E1868" s="14" t="s">
        <v>2788</v>
      </c>
      <c r="F1868" s="18"/>
      <c r="G1868" s="17">
        <v>6</v>
      </c>
    </row>
    <row r="1869" spans="2:7" x14ac:dyDescent="0.25">
      <c r="B1869" s="15">
        <v>8691607012453</v>
      </c>
      <c r="C1869" s="16">
        <v>27.68</v>
      </c>
      <c r="D1869" s="17" t="s">
        <v>2747</v>
      </c>
      <c r="E1869" s="14" t="s">
        <v>2788</v>
      </c>
      <c r="F1869" s="18"/>
      <c r="G1869" s="17">
        <v>4</v>
      </c>
    </row>
    <row r="1870" spans="2:7" x14ac:dyDescent="0.25">
      <c r="B1870" s="15">
        <v>8691607012606</v>
      </c>
      <c r="C1870" s="16">
        <v>19.3</v>
      </c>
      <c r="D1870" s="17" t="s">
        <v>2748</v>
      </c>
      <c r="E1870" s="14" t="s">
        <v>2788</v>
      </c>
      <c r="F1870" s="18"/>
      <c r="G1870" s="17">
        <v>6</v>
      </c>
    </row>
    <row r="1871" spans="2:7" x14ac:dyDescent="0.25">
      <c r="B1871" s="15">
        <v>8691607012613</v>
      </c>
      <c r="C1871" s="16">
        <v>22.65</v>
      </c>
      <c r="D1871" s="17" t="s">
        <v>2749</v>
      </c>
      <c r="E1871" s="14" t="s">
        <v>2788</v>
      </c>
      <c r="F1871" s="18"/>
      <c r="G1871" s="17">
        <v>6</v>
      </c>
    </row>
    <row r="1872" spans="2:7" x14ac:dyDescent="0.25">
      <c r="B1872" s="15">
        <v>8691607012620</v>
      </c>
      <c r="C1872" s="16">
        <v>28.53</v>
      </c>
      <c r="D1872" s="17" t="s">
        <v>2750</v>
      </c>
      <c r="E1872" s="14" t="s">
        <v>2788</v>
      </c>
      <c r="F1872" s="18"/>
      <c r="G1872" s="17">
        <v>4</v>
      </c>
    </row>
    <row r="1873" spans="2:7" x14ac:dyDescent="0.25">
      <c r="B1873" s="15">
        <v>8691607018547</v>
      </c>
      <c r="C1873" s="16">
        <v>19.3</v>
      </c>
      <c r="D1873" s="17" t="s">
        <v>2751</v>
      </c>
      <c r="E1873" s="14" t="s">
        <v>2788</v>
      </c>
      <c r="F1873" s="18"/>
      <c r="G1873" s="17">
        <v>6</v>
      </c>
    </row>
    <row r="1874" spans="2:7" x14ac:dyDescent="0.25">
      <c r="B1874" s="15">
        <v>8691607012637</v>
      </c>
      <c r="C1874" s="16">
        <v>20.97</v>
      </c>
      <c r="D1874" s="17" t="s">
        <v>2752</v>
      </c>
      <c r="E1874" s="14" t="s">
        <v>2788</v>
      </c>
      <c r="F1874" s="18"/>
      <c r="G1874" s="17">
        <v>6</v>
      </c>
    </row>
    <row r="1875" spans="2:7" x14ac:dyDescent="0.25">
      <c r="B1875" s="15">
        <v>8691607018554</v>
      </c>
      <c r="C1875" s="16">
        <v>21.82</v>
      </c>
      <c r="D1875" s="17" t="s">
        <v>2753</v>
      </c>
      <c r="E1875" s="14" t="s">
        <v>2788</v>
      </c>
      <c r="F1875" s="18"/>
      <c r="G1875" s="17">
        <v>6</v>
      </c>
    </row>
    <row r="1876" spans="2:7" x14ac:dyDescent="0.25">
      <c r="B1876" s="15">
        <v>8691607012651</v>
      </c>
      <c r="C1876" s="16">
        <v>23.49</v>
      </c>
      <c r="D1876" s="17" t="s">
        <v>2754</v>
      </c>
      <c r="E1876" s="14" t="s">
        <v>2788</v>
      </c>
      <c r="F1876" s="18"/>
      <c r="G1876" s="17">
        <v>6</v>
      </c>
    </row>
    <row r="1877" spans="2:7" x14ac:dyDescent="0.25">
      <c r="B1877" s="15">
        <v>8691607012668</v>
      </c>
      <c r="C1877" s="16">
        <v>25.16</v>
      </c>
      <c r="D1877" s="17" t="s">
        <v>2755</v>
      </c>
      <c r="E1877" s="14" t="s">
        <v>2788</v>
      </c>
      <c r="F1877" s="18"/>
      <c r="G1877" s="17">
        <v>6</v>
      </c>
    </row>
    <row r="1878" spans="2:7" x14ac:dyDescent="0.25">
      <c r="B1878" s="15">
        <v>8691607013405</v>
      </c>
      <c r="C1878" s="16">
        <v>16.78</v>
      </c>
      <c r="D1878" s="17" t="s">
        <v>2756</v>
      </c>
      <c r="E1878" s="14" t="s">
        <v>2788</v>
      </c>
      <c r="F1878" s="18"/>
      <c r="G1878" s="17">
        <v>6</v>
      </c>
    </row>
    <row r="1879" spans="2:7" x14ac:dyDescent="0.25">
      <c r="B1879" s="15">
        <v>8691607013412</v>
      </c>
      <c r="C1879" s="16">
        <v>19.3</v>
      </c>
      <c r="D1879" s="17" t="s">
        <v>2757</v>
      </c>
      <c r="E1879" s="14" t="s">
        <v>2788</v>
      </c>
      <c r="F1879" s="18"/>
      <c r="G1879" s="17">
        <v>6</v>
      </c>
    </row>
    <row r="1880" spans="2:7" x14ac:dyDescent="0.25">
      <c r="B1880" s="15">
        <v>8691607013429</v>
      </c>
      <c r="C1880" s="16">
        <v>23.49</v>
      </c>
      <c r="D1880" s="17" t="s">
        <v>2758</v>
      </c>
      <c r="E1880" s="14" t="s">
        <v>2788</v>
      </c>
      <c r="F1880" s="18"/>
      <c r="G1880" s="17">
        <v>6</v>
      </c>
    </row>
    <row r="1881" spans="2:7" x14ac:dyDescent="0.25">
      <c r="B1881" s="15">
        <v>8691607013436</v>
      </c>
      <c r="C1881" s="16">
        <v>30.2</v>
      </c>
      <c r="D1881" s="17" t="s">
        <v>2759</v>
      </c>
      <c r="E1881" s="14" t="s">
        <v>2788</v>
      </c>
      <c r="F1881" s="18"/>
      <c r="G1881" s="17">
        <v>4</v>
      </c>
    </row>
    <row r="1882" spans="2:7" x14ac:dyDescent="0.25">
      <c r="B1882" s="15">
        <v>8691607018431</v>
      </c>
      <c r="C1882" s="16">
        <v>20.98</v>
      </c>
      <c r="D1882" s="17" t="s">
        <v>2760</v>
      </c>
      <c r="E1882" s="14" t="s">
        <v>2788</v>
      </c>
      <c r="F1882" s="18"/>
      <c r="G1882" s="17">
        <v>6</v>
      </c>
    </row>
    <row r="1883" spans="2:7" x14ac:dyDescent="0.25">
      <c r="B1883" s="15">
        <v>8691607013443</v>
      </c>
      <c r="C1883" s="16">
        <v>21.82</v>
      </c>
      <c r="D1883" s="17" t="s">
        <v>2761</v>
      </c>
      <c r="E1883" s="14" t="s">
        <v>2788</v>
      </c>
      <c r="F1883" s="18"/>
      <c r="G1883" s="17">
        <v>6</v>
      </c>
    </row>
    <row r="1884" spans="2:7" x14ac:dyDescent="0.25">
      <c r="B1884" s="15">
        <v>8691607013450</v>
      </c>
      <c r="C1884" s="16">
        <v>25.16</v>
      </c>
      <c r="D1884" s="17" t="s">
        <v>2762</v>
      </c>
      <c r="E1884" s="14" t="s">
        <v>2788</v>
      </c>
      <c r="F1884" s="18"/>
      <c r="G1884" s="17">
        <v>4</v>
      </c>
    </row>
    <row r="1885" spans="2:7" x14ac:dyDescent="0.25">
      <c r="B1885" s="15">
        <v>8691607013719</v>
      </c>
      <c r="C1885" s="16">
        <v>86.4</v>
      </c>
      <c r="D1885" s="17" t="s">
        <v>2763</v>
      </c>
      <c r="E1885" s="14" t="s">
        <v>2788</v>
      </c>
      <c r="F1885" s="18"/>
      <c r="G1885" s="17">
        <v>2</v>
      </c>
    </row>
    <row r="1886" spans="2:7" x14ac:dyDescent="0.25">
      <c r="B1886" s="15">
        <v>8691607013726</v>
      </c>
      <c r="C1886" s="16">
        <v>94.8</v>
      </c>
      <c r="D1886" s="17" t="s">
        <v>2764</v>
      </c>
      <c r="E1886" s="14" t="s">
        <v>2788</v>
      </c>
      <c r="F1886" s="18"/>
      <c r="G1886" s="17">
        <v>2</v>
      </c>
    </row>
    <row r="1887" spans="2:7" x14ac:dyDescent="0.25">
      <c r="B1887" s="15">
        <v>8691607026092</v>
      </c>
      <c r="C1887" s="16">
        <v>78.849999999999994</v>
      </c>
      <c r="D1887" s="17" t="s">
        <v>2765</v>
      </c>
      <c r="E1887" s="14" t="s">
        <v>2788</v>
      </c>
      <c r="F1887" s="18"/>
      <c r="G1887" s="17">
        <v>2</v>
      </c>
    </row>
    <row r="1888" spans="2:7" x14ac:dyDescent="0.25">
      <c r="B1888" s="15">
        <v>8691607028508</v>
      </c>
      <c r="C1888" s="16">
        <v>15.11</v>
      </c>
      <c r="D1888" s="17" t="s">
        <v>2766</v>
      </c>
      <c r="E1888" s="14" t="s">
        <v>2788</v>
      </c>
      <c r="F1888" s="18"/>
      <c r="G1888" s="17">
        <v>6</v>
      </c>
    </row>
    <row r="1889" spans="2:7" x14ac:dyDescent="0.25">
      <c r="B1889" s="15">
        <v>8691607028515</v>
      </c>
      <c r="C1889" s="16">
        <v>15.94</v>
      </c>
      <c r="D1889" s="17" t="s">
        <v>2767</v>
      </c>
      <c r="E1889" s="14" t="s">
        <v>2788</v>
      </c>
      <c r="F1889" s="18"/>
      <c r="G1889" s="17">
        <v>6</v>
      </c>
    </row>
    <row r="1890" spans="2:7" x14ac:dyDescent="0.25">
      <c r="B1890" s="15">
        <v>8691607028522</v>
      </c>
      <c r="C1890" s="16">
        <v>17.61</v>
      </c>
      <c r="D1890" s="17" t="s">
        <v>2768</v>
      </c>
      <c r="E1890" s="14" t="s">
        <v>2788</v>
      </c>
      <c r="F1890" s="18"/>
      <c r="G1890" s="17">
        <v>6</v>
      </c>
    </row>
    <row r="1891" spans="2:7" x14ac:dyDescent="0.25">
      <c r="B1891" s="15">
        <v>8691607028539</v>
      </c>
      <c r="C1891" s="16">
        <v>18.46</v>
      </c>
      <c r="D1891" s="17" t="s">
        <v>2769</v>
      </c>
      <c r="E1891" s="14" t="s">
        <v>2788</v>
      </c>
      <c r="F1891" s="18"/>
      <c r="G1891" s="17">
        <v>6</v>
      </c>
    </row>
    <row r="1892" spans="2:7" x14ac:dyDescent="0.25">
      <c r="B1892" s="15">
        <v>8691607028546</v>
      </c>
      <c r="C1892" s="16">
        <v>20.13</v>
      </c>
      <c r="D1892" s="17" t="s">
        <v>2770</v>
      </c>
      <c r="E1892" s="14" t="s">
        <v>2788</v>
      </c>
      <c r="F1892" s="18"/>
      <c r="G1892" s="17">
        <v>6</v>
      </c>
    </row>
    <row r="1893" spans="2:7" x14ac:dyDescent="0.25">
      <c r="B1893" s="15">
        <v>8691607028553</v>
      </c>
      <c r="C1893" s="16">
        <v>22.65</v>
      </c>
      <c r="D1893" s="17" t="s">
        <v>2771</v>
      </c>
      <c r="E1893" s="14" t="s">
        <v>2788</v>
      </c>
      <c r="F1893" s="18"/>
      <c r="G1893" s="17">
        <v>6</v>
      </c>
    </row>
    <row r="1894" spans="2:7" x14ac:dyDescent="0.25">
      <c r="B1894" s="15">
        <v>8691607028904</v>
      </c>
      <c r="C1894" s="16">
        <v>75.5</v>
      </c>
      <c r="D1894" s="17" t="s">
        <v>2772</v>
      </c>
      <c r="E1894" s="14" t="s">
        <v>2788</v>
      </c>
      <c r="F1894" s="18"/>
      <c r="G1894" s="17">
        <v>2</v>
      </c>
    </row>
    <row r="1895" spans="2:7" x14ac:dyDescent="0.25">
      <c r="B1895" s="15">
        <v>8691607029406</v>
      </c>
      <c r="C1895" s="16">
        <v>20.13</v>
      </c>
      <c r="D1895" s="17" t="s">
        <v>2773</v>
      </c>
      <c r="E1895" s="14" t="s">
        <v>2788</v>
      </c>
      <c r="F1895" s="18"/>
      <c r="G1895" s="17">
        <v>6</v>
      </c>
    </row>
    <row r="1896" spans="2:7" x14ac:dyDescent="0.25">
      <c r="B1896" s="15">
        <v>8691607029413</v>
      </c>
      <c r="C1896" s="16">
        <v>23.49</v>
      </c>
      <c r="D1896" s="17" t="s">
        <v>2774</v>
      </c>
      <c r="E1896" s="14" t="s">
        <v>2788</v>
      </c>
      <c r="F1896" s="18"/>
      <c r="G1896" s="17">
        <v>6</v>
      </c>
    </row>
    <row r="1897" spans="2:7" x14ac:dyDescent="0.25">
      <c r="B1897" s="15">
        <v>8691607029437</v>
      </c>
      <c r="C1897" s="16">
        <v>20.13</v>
      </c>
      <c r="D1897" s="17" t="s">
        <v>2775</v>
      </c>
      <c r="E1897" s="14" t="s">
        <v>2788</v>
      </c>
      <c r="F1897" s="18"/>
      <c r="G1897" s="17">
        <v>6</v>
      </c>
    </row>
    <row r="1898" spans="2:7" x14ac:dyDescent="0.25">
      <c r="B1898" s="15">
        <v>8691607029444</v>
      </c>
      <c r="C1898" s="16">
        <v>20.97</v>
      </c>
      <c r="D1898" s="17" t="s">
        <v>2776</v>
      </c>
      <c r="E1898" s="14" t="s">
        <v>2788</v>
      </c>
      <c r="F1898" s="18"/>
      <c r="G1898" s="17">
        <v>6</v>
      </c>
    </row>
    <row r="1899" spans="2:7" x14ac:dyDescent="0.25">
      <c r="B1899" s="15">
        <v>8691607029451</v>
      </c>
      <c r="C1899" s="16">
        <v>23.49</v>
      </c>
      <c r="D1899" s="17" t="s">
        <v>2777</v>
      </c>
      <c r="E1899" s="14" t="s">
        <v>2788</v>
      </c>
      <c r="F1899" s="18"/>
      <c r="G1899" s="17">
        <v>6</v>
      </c>
    </row>
    <row r="1900" spans="2:7" x14ac:dyDescent="0.25">
      <c r="B1900" s="15">
        <v>8691607029468</v>
      </c>
      <c r="C1900" s="16">
        <v>10.9</v>
      </c>
      <c r="D1900" s="17" t="s">
        <v>2778</v>
      </c>
      <c r="E1900" s="14" t="s">
        <v>2788</v>
      </c>
      <c r="F1900" s="18"/>
      <c r="G1900" s="17">
        <v>6</v>
      </c>
    </row>
    <row r="1901" spans="2:7" x14ac:dyDescent="0.25">
      <c r="B1901" s="15">
        <v>8691607029475</v>
      </c>
      <c r="C1901" s="16">
        <v>11.75</v>
      </c>
      <c r="D1901" s="17" t="s">
        <v>2779</v>
      </c>
      <c r="E1901" s="14" t="s">
        <v>2788</v>
      </c>
      <c r="F1901" s="18"/>
      <c r="G1901" s="17">
        <v>6</v>
      </c>
    </row>
    <row r="1902" spans="2:7" x14ac:dyDescent="0.25">
      <c r="B1902" s="15">
        <v>8691607029482</v>
      </c>
      <c r="C1902" s="16">
        <v>13.42</v>
      </c>
      <c r="D1902" s="17" t="s">
        <v>2780</v>
      </c>
      <c r="E1902" s="14" t="s">
        <v>2788</v>
      </c>
      <c r="F1902" s="18"/>
      <c r="G1902" s="17">
        <v>6</v>
      </c>
    </row>
    <row r="1903" spans="2:7" x14ac:dyDescent="0.25">
      <c r="B1903" s="15">
        <v>8691607029499</v>
      </c>
      <c r="C1903" s="16">
        <v>9.5500000000000007</v>
      </c>
      <c r="D1903" s="17" t="s">
        <v>2781</v>
      </c>
      <c r="E1903" s="14" t="s">
        <v>2788</v>
      </c>
      <c r="F1903" s="18"/>
      <c r="G1903" s="17">
        <v>6</v>
      </c>
    </row>
    <row r="1904" spans="2:7" x14ac:dyDescent="0.25">
      <c r="B1904" s="15">
        <v>8691607029505</v>
      </c>
      <c r="C1904" s="16">
        <v>21.82</v>
      </c>
      <c r="D1904" s="17" t="s">
        <v>2782</v>
      </c>
      <c r="E1904" s="14" t="s">
        <v>2788</v>
      </c>
      <c r="F1904" s="18"/>
      <c r="G1904" s="17">
        <v>6</v>
      </c>
    </row>
    <row r="1905" spans="2:7" x14ac:dyDescent="0.25">
      <c r="B1905" s="15">
        <v>8691607029512</v>
      </c>
      <c r="C1905" s="16">
        <v>26.85</v>
      </c>
      <c r="D1905" s="17" t="s">
        <v>2783</v>
      </c>
      <c r="E1905" s="14" t="s">
        <v>2788</v>
      </c>
      <c r="F1905" s="18"/>
      <c r="G1905" s="17">
        <v>6</v>
      </c>
    </row>
    <row r="1906" spans="2:7" x14ac:dyDescent="0.25">
      <c r="B1906" s="15">
        <v>8691607029529</v>
      </c>
      <c r="C1906" s="16">
        <v>28.53</v>
      </c>
      <c r="D1906" s="17" t="s">
        <v>2784</v>
      </c>
      <c r="E1906" s="14" t="s">
        <v>2788</v>
      </c>
      <c r="F1906" s="18"/>
      <c r="G1906" s="17">
        <v>4</v>
      </c>
    </row>
    <row r="1907" spans="2:7" x14ac:dyDescent="0.25">
      <c r="B1907" s="15">
        <v>8691607029536</v>
      </c>
      <c r="C1907" s="16">
        <v>22.65</v>
      </c>
      <c r="D1907" s="17" t="s">
        <v>2785</v>
      </c>
      <c r="E1907" s="14" t="s">
        <v>2788</v>
      </c>
      <c r="F1907" s="18"/>
      <c r="G1907" s="17">
        <v>6</v>
      </c>
    </row>
    <row r="1908" spans="2:7" x14ac:dyDescent="0.25">
      <c r="B1908" s="15">
        <v>8691607029543</v>
      </c>
      <c r="C1908" s="16">
        <v>23.48</v>
      </c>
      <c r="D1908" s="17" t="s">
        <v>2786</v>
      </c>
      <c r="E1908" s="14" t="s">
        <v>2788</v>
      </c>
      <c r="F1908" s="18"/>
      <c r="G1908" s="17">
        <v>4</v>
      </c>
    </row>
    <row r="1909" spans="2:7" x14ac:dyDescent="0.25">
      <c r="B1909" s="15">
        <v>8691607029581</v>
      </c>
      <c r="C1909" s="16">
        <v>30.2</v>
      </c>
      <c r="D1909" s="17" t="s">
        <v>2787</v>
      </c>
      <c r="E1909" s="14" t="s">
        <v>2788</v>
      </c>
      <c r="F1909" s="18"/>
      <c r="G1909" s="17">
        <v>4</v>
      </c>
    </row>
    <row r="1910" spans="2:7" x14ac:dyDescent="0.25">
      <c r="B1910" s="15" t="s">
        <v>2867</v>
      </c>
      <c r="C1910" s="16">
        <v>12.88</v>
      </c>
      <c r="D1910" s="17" t="s">
        <v>2798</v>
      </c>
    </row>
    <row r="1911" spans="2:7" x14ac:dyDescent="0.25">
      <c r="B1911" s="15" t="s">
        <v>2868</v>
      </c>
      <c r="C1911" s="16">
        <v>15.12</v>
      </c>
      <c r="D1911" s="17" t="s">
        <v>2799</v>
      </c>
    </row>
    <row r="1912" spans="2:7" x14ac:dyDescent="0.25">
      <c r="B1912" s="15" t="s">
        <v>2869</v>
      </c>
      <c r="C1912" s="16">
        <v>20.72</v>
      </c>
      <c r="D1912" s="17" t="s">
        <v>2800</v>
      </c>
    </row>
    <row r="1913" spans="2:7" x14ac:dyDescent="0.25">
      <c r="B1913" s="15" t="s">
        <v>2870</v>
      </c>
      <c r="C1913" s="16">
        <v>26.88</v>
      </c>
      <c r="D1913" s="17" t="s">
        <v>2801</v>
      </c>
    </row>
    <row r="1914" spans="2:7" x14ac:dyDescent="0.25">
      <c r="B1914" s="15" t="s">
        <v>2093</v>
      </c>
      <c r="C1914" s="16">
        <v>30.24</v>
      </c>
      <c r="D1914" s="17" t="s">
        <v>2802</v>
      </c>
    </row>
    <row r="1915" spans="2:7" x14ac:dyDescent="0.25">
      <c r="B1915" s="15" t="s">
        <v>2260</v>
      </c>
      <c r="C1915" s="16">
        <v>29.12</v>
      </c>
      <c r="D1915" s="17" t="s">
        <v>2800</v>
      </c>
    </row>
    <row r="1916" spans="2:7" x14ac:dyDescent="0.25">
      <c r="B1916" s="15" t="s">
        <v>2871</v>
      </c>
      <c r="C1916" s="16">
        <v>42</v>
      </c>
      <c r="D1916" s="17" t="s">
        <v>2803</v>
      </c>
    </row>
    <row r="1917" spans="2:7" x14ac:dyDescent="0.25">
      <c r="B1917" s="15" t="s">
        <v>2259</v>
      </c>
      <c r="C1917" s="16">
        <v>66.08</v>
      </c>
      <c r="D1917" s="17" t="s">
        <v>2804</v>
      </c>
    </row>
    <row r="1918" spans="2:7" x14ac:dyDescent="0.25">
      <c r="B1918" s="15" t="s">
        <v>2872</v>
      </c>
      <c r="C1918" s="16">
        <v>8.4</v>
      </c>
      <c r="D1918" s="17" t="s">
        <v>2805</v>
      </c>
    </row>
    <row r="1919" spans="2:7" x14ac:dyDescent="0.25">
      <c r="B1919" s="15" t="s">
        <v>2873</v>
      </c>
      <c r="C1919" s="16">
        <v>14</v>
      </c>
      <c r="D1919" s="17" t="s">
        <v>2806</v>
      </c>
    </row>
    <row r="1920" spans="2:7" x14ac:dyDescent="0.25">
      <c r="B1920" s="15" t="s">
        <v>2874</v>
      </c>
      <c r="C1920" s="16">
        <v>15.68</v>
      </c>
      <c r="D1920" s="17" t="s">
        <v>2807</v>
      </c>
    </row>
    <row r="1921" spans="2:4" x14ac:dyDescent="0.25">
      <c r="B1921" s="15" t="s">
        <v>2875</v>
      </c>
      <c r="C1921" s="16">
        <v>22.4</v>
      </c>
      <c r="D1921" s="17" t="s">
        <v>2808</v>
      </c>
    </row>
    <row r="1922" spans="2:4" x14ac:dyDescent="0.25">
      <c r="B1922" s="15" t="s">
        <v>2876</v>
      </c>
      <c r="C1922" s="16">
        <v>19.04</v>
      </c>
      <c r="D1922" s="17" t="s">
        <v>2809</v>
      </c>
    </row>
    <row r="1923" spans="2:4" x14ac:dyDescent="0.25">
      <c r="B1923" s="15" t="s">
        <v>2877</v>
      </c>
      <c r="C1923" s="16">
        <v>14.56</v>
      </c>
      <c r="D1923" s="17" t="s">
        <v>2810</v>
      </c>
    </row>
    <row r="1924" spans="2:4" x14ac:dyDescent="0.25">
      <c r="B1924" s="15" t="s">
        <v>2878</v>
      </c>
      <c r="C1924" s="16">
        <v>11.2</v>
      </c>
      <c r="D1924" s="17" t="s">
        <v>2811</v>
      </c>
    </row>
    <row r="1925" spans="2:4" x14ac:dyDescent="0.25">
      <c r="B1925" s="15" t="s">
        <v>2879</v>
      </c>
      <c r="C1925" s="16">
        <v>14</v>
      </c>
      <c r="D1925" s="17" t="s">
        <v>2812</v>
      </c>
    </row>
    <row r="1926" spans="2:4" x14ac:dyDescent="0.25">
      <c r="B1926" s="15" t="s">
        <v>2880</v>
      </c>
      <c r="C1926" s="16">
        <v>14</v>
      </c>
      <c r="D1926" s="17" t="s">
        <v>2813</v>
      </c>
    </row>
    <row r="1927" spans="2:4" x14ac:dyDescent="0.25">
      <c r="B1927" s="15" t="s">
        <v>2881</v>
      </c>
      <c r="C1927" s="16">
        <v>14</v>
      </c>
      <c r="D1927" s="17" t="s">
        <v>2814</v>
      </c>
    </row>
    <row r="1928" spans="2:4" x14ac:dyDescent="0.25">
      <c r="B1928" s="15" t="s">
        <v>2882</v>
      </c>
      <c r="C1928" s="16">
        <v>9.52</v>
      </c>
      <c r="D1928" s="17" t="s">
        <v>2815</v>
      </c>
    </row>
    <row r="1929" spans="2:4" x14ac:dyDescent="0.25">
      <c r="B1929" s="15" t="s">
        <v>2883</v>
      </c>
      <c r="C1929" s="16">
        <v>9.52</v>
      </c>
      <c r="D1929" s="17" t="s">
        <v>2816</v>
      </c>
    </row>
    <row r="1930" spans="2:4" x14ac:dyDescent="0.25">
      <c r="B1930" s="15" t="s">
        <v>2884</v>
      </c>
      <c r="C1930" s="16">
        <v>11.09</v>
      </c>
      <c r="D1930" s="17" t="s">
        <v>2817</v>
      </c>
    </row>
    <row r="1931" spans="2:4" x14ac:dyDescent="0.25">
      <c r="B1931" s="15" t="s">
        <v>2885</v>
      </c>
      <c r="C1931" s="16">
        <v>14.56</v>
      </c>
      <c r="D1931" s="17" t="s">
        <v>2818</v>
      </c>
    </row>
    <row r="1932" spans="2:4" x14ac:dyDescent="0.25">
      <c r="B1932" s="15" t="s">
        <v>2886</v>
      </c>
      <c r="C1932" s="16">
        <v>26.32</v>
      </c>
      <c r="D1932" s="17" t="s">
        <v>2819</v>
      </c>
    </row>
    <row r="1933" spans="2:4" x14ac:dyDescent="0.25">
      <c r="B1933" s="15" t="s">
        <v>2887</v>
      </c>
      <c r="C1933" s="16">
        <v>20.16</v>
      </c>
      <c r="D1933" s="17" t="s">
        <v>2820</v>
      </c>
    </row>
    <row r="1934" spans="2:4" x14ac:dyDescent="0.25">
      <c r="B1934" s="15" t="s">
        <v>2888</v>
      </c>
      <c r="C1934" s="16">
        <v>28</v>
      </c>
      <c r="D1934" s="17" t="s">
        <v>2821</v>
      </c>
    </row>
    <row r="1935" spans="2:4" x14ac:dyDescent="0.25">
      <c r="B1935" s="15" t="s">
        <v>2889</v>
      </c>
      <c r="C1935" s="16">
        <v>16.8</v>
      </c>
      <c r="D1935" s="17" t="s">
        <v>2822</v>
      </c>
    </row>
    <row r="1936" spans="2:4" x14ac:dyDescent="0.25">
      <c r="B1936" s="15" t="s">
        <v>2890</v>
      </c>
      <c r="C1936" s="16">
        <v>9.52</v>
      </c>
      <c r="D1936" s="17" t="s">
        <v>2823</v>
      </c>
    </row>
    <row r="1937" spans="2:4" x14ac:dyDescent="0.25">
      <c r="B1937" s="15" t="s">
        <v>2891</v>
      </c>
      <c r="C1937" s="16">
        <v>13.44</v>
      </c>
      <c r="D1937" s="17" t="s">
        <v>2824</v>
      </c>
    </row>
    <row r="1938" spans="2:4" x14ac:dyDescent="0.25">
      <c r="B1938" s="15" t="s">
        <v>2892</v>
      </c>
      <c r="C1938" s="16">
        <v>15.68</v>
      </c>
      <c r="D1938" s="17" t="s">
        <v>3029</v>
      </c>
    </row>
    <row r="1939" spans="2:4" x14ac:dyDescent="0.25">
      <c r="B1939" s="15" t="s">
        <v>2893</v>
      </c>
      <c r="C1939" s="16">
        <v>8.85</v>
      </c>
      <c r="D1939" s="17" t="s">
        <v>2825</v>
      </c>
    </row>
    <row r="1940" spans="2:4" x14ac:dyDescent="0.25">
      <c r="B1940" s="15" t="s">
        <v>2894</v>
      </c>
      <c r="C1940" s="16">
        <v>8.85</v>
      </c>
      <c r="D1940" s="17" t="s">
        <v>2826</v>
      </c>
    </row>
    <row r="1941" spans="2:4" x14ac:dyDescent="0.25">
      <c r="B1941" s="15" t="s">
        <v>2895</v>
      </c>
      <c r="C1941" s="16">
        <v>66.08</v>
      </c>
      <c r="D1941" s="17" t="s">
        <v>2827</v>
      </c>
    </row>
    <row r="1942" spans="2:4" x14ac:dyDescent="0.25">
      <c r="B1942" s="15" t="s">
        <v>2896</v>
      </c>
      <c r="C1942" s="16">
        <v>36.96</v>
      </c>
      <c r="D1942" s="17" t="s">
        <v>2828</v>
      </c>
    </row>
    <row r="1943" spans="2:4" x14ac:dyDescent="0.25">
      <c r="B1943" s="15" t="s">
        <v>2030</v>
      </c>
      <c r="C1943" s="16">
        <v>36.96</v>
      </c>
      <c r="D1943" s="17" t="s">
        <v>2829</v>
      </c>
    </row>
    <row r="1944" spans="2:4" x14ac:dyDescent="0.25">
      <c r="B1944" s="15" t="s">
        <v>2897</v>
      </c>
      <c r="C1944" s="16">
        <v>15.12</v>
      </c>
      <c r="D1944" s="17" t="s">
        <v>2830</v>
      </c>
    </row>
    <row r="1945" spans="2:4" x14ac:dyDescent="0.25">
      <c r="B1945" s="15" t="s">
        <v>2898</v>
      </c>
      <c r="C1945" s="16">
        <v>19.04</v>
      </c>
      <c r="D1945" s="17" t="s">
        <v>2831</v>
      </c>
    </row>
    <row r="1946" spans="2:4" x14ac:dyDescent="0.25">
      <c r="B1946" s="15" t="s">
        <v>2899</v>
      </c>
      <c r="C1946" s="16">
        <v>23.52</v>
      </c>
      <c r="D1946" s="17" t="s">
        <v>2832</v>
      </c>
    </row>
    <row r="1947" spans="2:4" x14ac:dyDescent="0.25">
      <c r="B1947" s="15" t="s">
        <v>2900</v>
      </c>
      <c r="C1947" s="16">
        <v>7.28</v>
      </c>
      <c r="D1947" s="17" t="s">
        <v>2833</v>
      </c>
    </row>
    <row r="1948" spans="2:4" x14ac:dyDescent="0.25">
      <c r="B1948" s="15" t="s">
        <v>2901</v>
      </c>
      <c r="C1948" s="16">
        <v>7.28</v>
      </c>
      <c r="D1948" s="17" t="s">
        <v>3030</v>
      </c>
    </row>
    <row r="1949" spans="2:4" x14ac:dyDescent="0.25">
      <c r="B1949" s="15" t="s">
        <v>2902</v>
      </c>
      <c r="C1949" s="16">
        <v>8.4</v>
      </c>
      <c r="D1949" s="17" t="s">
        <v>3032</v>
      </c>
    </row>
    <row r="1950" spans="2:4" x14ac:dyDescent="0.25">
      <c r="B1950" s="15" t="s">
        <v>2903</v>
      </c>
      <c r="C1950" s="16">
        <v>11.2</v>
      </c>
      <c r="D1950" s="17" t="s">
        <v>2834</v>
      </c>
    </row>
    <row r="1951" spans="2:4" x14ac:dyDescent="0.25">
      <c r="B1951" s="15" t="s">
        <v>2904</v>
      </c>
      <c r="C1951" s="16">
        <v>11.2</v>
      </c>
      <c r="D1951" s="17" t="s">
        <v>2835</v>
      </c>
    </row>
    <row r="1952" spans="2:4" x14ac:dyDescent="0.25">
      <c r="B1952" s="15" t="s">
        <v>2905</v>
      </c>
      <c r="C1952" s="16">
        <v>11.2</v>
      </c>
      <c r="D1952" s="17" t="s">
        <v>2836</v>
      </c>
    </row>
    <row r="1953" spans="2:4" x14ac:dyDescent="0.25">
      <c r="B1953" s="15" t="s">
        <v>2906</v>
      </c>
      <c r="C1953" s="16">
        <v>11.76</v>
      </c>
      <c r="D1953" s="17" t="s">
        <v>2837</v>
      </c>
    </row>
    <row r="1954" spans="2:4" x14ac:dyDescent="0.25">
      <c r="B1954" s="15" t="s">
        <v>2907</v>
      </c>
      <c r="C1954" s="16">
        <v>30.24</v>
      </c>
      <c r="D1954" s="17" t="s">
        <v>2838</v>
      </c>
    </row>
    <row r="1955" spans="2:4" x14ac:dyDescent="0.25">
      <c r="B1955" s="15" t="s">
        <v>2908</v>
      </c>
      <c r="C1955" s="16">
        <v>61.6</v>
      </c>
      <c r="D1955" s="17" t="s">
        <v>2839</v>
      </c>
    </row>
    <row r="1956" spans="2:4" x14ac:dyDescent="0.25">
      <c r="B1956" s="15" t="s">
        <v>2909</v>
      </c>
      <c r="C1956" s="16">
        <v>8.4</v>
      </c>
      <c r="D1956" s="17" t="s">
        <v>2840</v>
      </c>
    </row>
    <row r="1957" spans="2:4" x14ac:dyDescent="0.25">
      <c r="B1957" s="15" t="s">
        <v>2910</v>
      </c>
      <c r="C1957" s="16">
        <v>8.4</v>
      </c>
      <c r="D1957" s="17" t="s">
        <v>2841</v>
      </c>
    </row>
    <row r="1958" spans="2:4" x14ac:dyDescent="0.25">
      <c r="B1958" s="15" t="s">
        <v>2911</v>
      </c>
      <c r="C1958" s="16">
        <v>16.8</v>
      </c>
      <c r="D1958" s="17" t="s">
        <v>2842</v>
      </c>
    </row>
    <row r="1959" spans="2:4" x14ac:dyDescent="0.25">
      <c r="B1959" s="15" t="s">
        <v>2912</v>
      </c>
      <c r="C1959" s="16">
        <v>8.9499999999999993</v>
      </c>
      <c r="D1959" s="17" t="s">
        <v>2843</v>
      </c>
    </row>
    <row r="1960" spans="2:4" x14ac:dyDescent="0.25">
      <c r="B1960" s="15" t="s">
        <v>2913</v>
      </c>
      <c r="C1960" s="16">
        <v>8.4</v>
      </c>
      <c r="D1960" s="17" t="s">
        <v>2844</v>
      </c>
    </row>
    <row r="1961" spans="2:4" x14ac:dyDescent="0.25">
      <c r="B1961" s="15" t="s">
        <v>2914</v>
      </c>
      <c r="C1961" s="16">
        <v>15.12</v>
      </c>
      <c r="D1961" s="17" t="s">
        <v>2845</v>
      </c>
    </row>
    <row r="1962" spans="2:4" x14ac:dyDescent="0.25">
      <c r="B1962" s="15" t="s">
        <v>2915</v>
      </c>
      <c r="C1962" s="16">
        <v>16.8</v>
      </c>
      <c r="D1962" s="17" t="s">
        <v>2846</v>
      </c>
    </row>
    <row r="1963" spans="2:4" x14ac:dyDescent="0.25">
      <c r="B1963" s="15" t="s">
        <v>2916</v>
      </c>
      <c r="C1963" s="16">
        <v>39.200000000000003</v>
      </c>
      <c r="D1963" s="17" t="s">
        <v>2847</v>
      </c>
    </row>
    <row r="1964" spans="2:4" x14ac:dyDescent="0.25">
      <c r="B1964" s="15" t="s">
        <v>2917</v>
      </c>
      <c r="C1964" s="16">
        <v>10.08</v>
      </c>
      <c r="D1964" s="17" t="s">
        <v>2848</v>
      </c>
    </row>
    <row r="1965" spans="2:4" x14ac:dyDescent="0.25">
      <c r="B1965" s="15" t="s">
        <v>2918</v>
      </c>
      <c r="C1965" s="16">
        <v>10.64</v>
      </c>
      <c r="D1965" s="17" t="s">
        <v>2849</v>
      </c>
    </row>
    <row r="1966" spans="2:4" x14ac:dyDescent="0.25">
      <c r="B1966" s="15" t="s">
        <v>2919</v>
      </c>
      <c r="C1966" s="16">
        <v>13.44</v>
      </c>
      <c r="D1966" s="17" t="s">
        <v>2850</v>
      </c>
    </row>
    <row r="1967" spans="2:4" x14ac:dyDescent="0.25">
      <c r="B1967" s="15" t="s">
        <v>2920</v>
      </c>
      <c r="C1967" s="16">
        <v>15.12</v>
      </c>
      <c r="D1967" s="17" t="s">
        <v>2851</v>
      </c>
    </row>
    <row r="1968" spans="2:4" x14ac:dyDescent="0.25">
      <c r="B1968" s="15" t="s">
        <v>2921</v>
      </c>
      <c r="C1968" s="16">
        <v>15.57</v>
      </c>
      <c r="D1968" s="17" t="s">
        <v>2852</v>
      </c>
    </row>
    <row r="1969" spans="2:4" x14ac:dyDescent="0.25">
      <c r="B1969" s="15" t="s">
        <v>2922</v>
      </c>
      <c r="C1969" s="16">
        <v>17.920000000000002</v>
      </c>
      <c r="D1969" s="17" t="s">
        <v>2853</v>
      </c>
    </row>
    <row r="1970" spans="2:4" x14ac:dyDescent="0.25">
      <c r="B1970" s="15" t="s">
        <v>2923</v>
      </c>
      <c r="C1970" s="16">
        <v>12.88</v>
      </c>
      <c r="D1970" s="17" t="s">
        <v>2854</v>
      </c>
    </row>
    <row r="1971" spans="2:4" x14ac:dyDescent="0.25">
      <c r="B1971" s="15" t="s">
        <v>2924</v>
      </c>
      <c r="C1971" s="16">
        <v>22.29</v>
      </c>
      <c r="D1971" s="17" t="s">
        <v>2855</v>
      </c>
    </row>
    <row r="1972" spans="2:4" x14ac:dyDescent="0.25">
      <c r="B1972" s="15" t="s">
        <v>2925</v>
      </c>
      <c r="C1972" s="16">
        <v>22.29</v>
      </c>
      <c r="D1972" s="17" t="s">
        <v>2856</v>
      </c>
    </row>
    <row r="1973" spans="2:4" x14ac:dyDescent="0.25">
      <c r="B1973" s="15" t="s">
        <v>2926</v>
      </c>
      <c r="C1973" s="16">
        <v>22.29</v>
      </c>
      <c r="D1973" s="17" t="s">
        <v>2857</v>
      </c>
    </row>
    <row r="1974" spans="2:4" x14ac:dyDescent="0.25">
      <c r="B1974" s="15" t="s">
        <v>2927</v>
      </c>
      <c r="C1974" s="16">
        <v>8.85</v>
      </c>
      <c r="D1974" s="17" t="s">
        <v>2858</v>
      </c>
    </row>
    <row r="1975" spans="2:4" x14ac:dyDescent="0.25">
      <c r="B1975" s="15" t="s">
        <v>2928</v>
      </c>
      <c r="C1975" s="16">
        <v>9.52</v>
      </c>
      <c r="D1975" s="17" t="s">
        <v>2859</v>
      </c>
    </row>
    <row r="1976" spans="2:4" x14ac:dyDescent="0.25">
      <c r="B1976" s="15" t="s">
        <v>2929</v>
      </c>
      <c r="C1976" s="16">
        <v>9.52</v>
      </c>
      <c r="D1976" s="17" t="s">
        <v>2860</v>
      </c>
    </row>
    <row r="1977" spans="2:4" x14ac:dyDescent="0.25">
      <c r="B1977" s="15" t="s">
        <v>2930</v>
      </c>
      <c r="C1977" s="16">
        <v>16.8</v>
      </c>
      <c r="D1977" s="17" t="s">
        <v>2861</v>
      </c>
    </row>
    <row r="1978" spans="2:4" x14ac:dyDescent="0.25">
      <c r="B1978" s="15" t="s">
        <v>2931</v>
      </c>
      <c r="C1978" s="16">
        <v>26.88</v>
      </c>
      <c r="D1978" s="17" t="s">
        <v>2862</v>
      </c>
    </row>
    <row r="1979" spans="2:4" x14ac:dyDescent="0.25">
      <c r="B1979" s="15" t="s">
        <v>2932</v>
      </c>
      <c r="C1979" s="16">
        <v>17.920000000000002</v>
      </c>
      <c r="D1979" s="17" t="s">
        <v>2863</v>
      </c>
    </row>
    <row r="1980" spans="2:4" x14ac:dyDescent="0.25">
      <c r="B1980" s="15" t="s">
        <v>2933</v>
      </c>
      <c r="C1980" s="16">
        <v>19.600000000000001</v>
      </c>
      <c r="D1980" s="17" t="s">
        <v>2864</v>
      </c>
    </row>
    <row r="1981" spans="2:4" x14ac:dyDescent="0.25">
      <c r="B1981" s="15" t="s">
        <v>2934</v>
      </c>
      <c r="C1981" s="16">
        <v>21.84</v>
      </c>
      <c r="D1981" s="17" t="s">
        <v>2865</v>
      </c>
    </row>
    <row r="1982" spans="2:4" x14ac:dyDescent="0.25">
      <c r="B1982" s="15" t="s">
        <v>2935</v>
      </c>
      <c r="C1982" s="16">
        <v>28</v>
      </c>
      <c r="D1982" s="17" t="s">
        <v>2866</v>
      </c>
    </row>
    <row r="1983" spans="2:4" x14ac:dyDescent="0.25">
      <c r="B1983" s="15" t="s">
        <v>2936</v>
      </c>
      <c r="C1983" s="16">
        <v>15.12</v>
      </c>
      <c r="D1983" s="17" t="s">
        <v>3046</v>
      </c>
    </row>
    <row r="1984" spans="2:4" x14ac:dyDescent="0.25">
      <c r="B1984" s="15" t="s">
        <v>2937</v>
      </c>
      <c r="C1984" s="16">
        <v>16.8</v>
      </c>
      <c r="D1984" s="17" t="s">
        <v>8286</v>
      </c>
    </row>
    <row r="1985" spans="1:6" x14ac:dyDescent="0.25">
      <c r="A1985" s="14" t="s">
        <v>533</v>
      </c>
      <c r="B1985" s="15">
        <v>181225100246</v>
      </c>
      <c r="C1985" s="16">
        <v>18.78</v>
      </c>
      <c r="D1985" s="17" t="s">
        <v>1596</v>
      </c>
      <c r="E1985" s="14" t="s">
        <v>25</v>
      </c>
      <c r="F1985" s="18">
        <v>35.97</v>
      </c>
    </row>
    <row r="1986" spans="1:6" x14ac:dyDescent="0.25">
      <c r="A1986" s="14" t="s">
        <v>532</v>
      </c>
      <c r="B1986" s="15">
        <v>181225100185</v>
      </c>
      <c r="C1986" s="16">
        <v>18.78</v>
      </c>
      <c r="D1986" s="17" t="s">
        <v>1597</v>
      </c>
      <c r="E1986" s="14" t="s">
        <v>25</v>
      </c>
      <c r="F1986" s="18">
        <v>35.85</v>
      </c>
    </row>
    <row r="1987" spans="1:6" x14ac:dyDescent="0.25">
      <c r="A1987" s="14" t="s">
        <v>531</v>
      </c>
      <c r="B1987" s="15">
        <v>710108001013</v>
      </c>
      <c r="C1987" s="16">
        <v>9.41</v>
      </c>
      <c r="D1987" s="17" t="s">
        <v>1753</v>
      </c>
      <c r="E1987" s="14" t="s">
        <v>25</v>
      </c>
      <c r="F1987" s="18">
        <v>19.989999999999998</v>
      </c>
    </row>
    <row r="1988" spans="1:6" x14ac:dyDescent="0.25">
      <c r="A1988" s="14" t="s">
        <v>529</v>
      </c>
      <c r="B1988" s="15"/>
      <c r="C1988" s="16">
        <v>27.29</v>
      </c>
      <c r="D1988" s="17" t="s">
        <v>530</v>
      </c>
      <c r="E1988" s="14" t="s">
        <v>25</v>
      </c>
      <c r="F1988" s="18">
        <v>64.989999999999995</v>
      </c>
    </row>
    <row r="1989" spans="1:6" x14ac:dyDescent="0.25">
      <c r="A1989" s="14" t="s">
        <v>528</v>
      </c>
      <c r="B1989" s="15">
        <v>710108001716</v>
      </c>
      <c r="C1989" s="16">
        <v>14.28</v>
      </c>
      <c r="D1989" s="17" t="s">
        <v>1660</v>
      </c>
      <c r="E1989" s="14" t="s">
        <v>25</v>
      </c>
      <c r="F1989" s="18">
        <v>31.25</v>
      </c>
    </row>
    <row r="1990" spans="1:6" x14ac:dyDescent="0.25">
      <c r="A1990" s="14" t="s">
        <v>1635</v>
      </c>
      <c r="B1990" s="15">
        <v>710108001556</v>
      </c>
      <c r="C1990" s="16">
        <v>15.38</v>
      </c>
      <c r="D1990" s="17" t="s">
        <v>1636</v>
      </c>
      <c r="E1990" s="14" t="s">
        <v>25</v>
      </c>
      <c r="F1990" s="18">
        <v>33.229999999999997</v>
      </c>
    </row>
    <row r="1991" spans="1:6" x14ac:dyDescent="0.25">
      <c r="A1991" s="14" t="s">
        <v>527</v>
      </c>
      <c r="B1991" s="15">
        <v>181225000287</v>
      </c>
      <c r="C1991" s="16">
        <v>17.59</v>
      </c>
      <c r="D1991" s="17" t="s">
        <v>1604</v>
      </c>
      <c r="E1991" s="14" t="s">
        <v>25</v>
      </c>
      <c r="F1991" s="18">
        <v>33.92</v>
      </c>
    </row>
    <row r="1992" spans="1:6" x14ac:dyDescent="0.25">
      <c r="A1992" s="14" t="s">
        <v>526</v>
      </c>
      <c r="B1992" s="15">
        <v>181225000270</v>
      </c>
      <c r="C1992" s="16">
        <v>15.38</v>
      </c>
      <c r="D1992" s="17" t="s">
        <v>1637</v>
      </c>
      <c r="E1992" s="14" t="s">
        <v>25</v>
      </c>
      <c r="F1992" s="18">
        <v>27.71</v>
      </c>
    </row>
    <row r="1993" spans="1:6" x14ac:dyDescent="0.25">
      <c r="A1993" s="14" t="s">
        <v>525</v>
      </c>
      <c r="B1993" s="15">
        <v>181225000300</v>
      </c>
      <c r="C1993" s="16">
        <v>25.31</v>
      </c>
      <c r="D1993" s="17" t="s">
        <v>1532</v>
      </c>
      <c r="E1993" s="14" t="s">
        <v>25</v>
      </c>
      <c r="F1993" s="18">
        <v>49.85</v>
      </c>
    </row>
    <row r="1994" spans="1:6" x14ac:dyDescent="0.25">
      <c r="A1994" s="14" t="s">
        <v>524</v>
      </c>
      <c r="B1994" s="15">
        <v>710108001099</v>
      </c>
      <c r="C1994" s="16">
        <v>10.48</v>
      </c>
      <c r="D1994" s="17" t="s">
        <v>1734</v>
      </c>
      <c r="E1994" s="14" t="s">
        <v>25</v>
      </c>
      <c r="F1994" s="18">
        <v>18.989999999999998</v>
      </c>
    </row>
    <row r="1995" spans="1:6" x14ac:dyDescent="0.25">
      <c r="A1995" s="14" t="s">
        <v>523</v>
      </c>
      <c r="B1995" s="15">
        <v>857749002174</v>
      </c>
      <c r="C1995" s="16">
        <v>8.77</v>
      </c>
      <c r="D1995" s="17" t="s">
        <v>1759</v>
      </c>
      <c r="E1995" s="14" t="s">
        <v>25</v>
      </c>
      <c r="F1995" s="18">
        <v>22.31</v>
      </c>
    </row>
    <row r="1996" spans="1:6" x14ac:dyDescent="0.25">
      <c r="A1996" s="14" t="s">
        <v>522</v>
      </c>
      <c r="B1996" s="15">
        <v>857749002198</v>
      </c>
      <c r="C1996" s="16">
        <v>16.489999999999998</v>
      </c>
      <c r="D1996" s="17" t="s">
        <v>1617</v>
      </c>
      <c r="E1996" s="14" t="s">
        <v>25</v>
      </c>
      <c r="F1996" s="18">
        <v>33.49</v>
      </c>
    </row>
    <row r="1997" spans="1:6" x14ac:dyDescent="0.25">
      <c r="A1997" s="14" t="s">
        <v>521</v>
      </c>
      <c r="B1997" s="15">
        <v>857749002068</v>
      </c>
      <c r="C1997" s="16">
        <v>16.489999999999998</v>
      </c>
      <c r="D1997" s="17" t="s">
        <v>1618</v>
      </c>
      <c r="E1997" s="14" t="s">
        <v>25</v>
      </c>
      <c r="F1997" s="18">
        <v>31.31</v>
      </c>
    </row>
    <row r="1998" spans="1:6" x14ac:dyDescent="0.25">
      <c r="A1998" s="14" t="s">
        <v>520</v>
      </c>
      <c r="B1998" s="15">
        <v>857749002075</v>
      </c>
      <c r="C1998" s="16">
        <v>17.59</v>
      </c>
      <c r="D1998" s="17" t="s">
        <v>1605</v>
      </c>
      <c r="E1998" s="14" t="s">
        <v>25</v>
      </c>
      <c r="F1998" s="18">
        <v>29.78</v>
      </c>
    </row>
    <row r="1999" spans="1:6" x14ac:dyDescent="0.25">
      <c r="A1999" s="14" t="s">
        <v>519</v>
      </c>
      <c r="B1999" s="15">
        <v>857749002082</v>
      </c>
      <c r="C1999" s="16">
        <v>18.690000000000001</v>
      </c>
      <c r="D1999" s="17" t="s">
        <v>1599</v>
      </c>
      <c r="E1999" s="14" t="s">
        <v>25</v>
      </c>
      <c r="F1999" s="18">
        <v>31.99</v>
      </c>
    </row>
    <row r="2000" spans="1:6" x14ac:dyDescent="0.25">
      <c r="A2000" s="14" t="s">
        <v>518</v>
      </c>
      <c r="B2000" s="15">
        <v>857749002051</v>
      </c>
      <c r="C2000" s="16">
        <v>15.38</v>
      </c>
      <c r="D2000" s="17" t="s">
        <v>1638</v>
      </c>
      <c r="E2000" s="14" t="s">
        <v>25</v>
      </c>
      <c r="F2000" s="18">
        <v>24.14</v>
      </c>
    </row>
    <row r="2001" spans="1:6" x14ac:dyDescent="0.25">
      <c r="A2001" s="14" t="s">
        <v>517</v>
      </c>
      <c r="B2001" s="15">
        <v>857749002211</v>
      </c>
      <c r="C2001" s="16">
        <v>21.5</v>
      </c>
      <c r="D2001" s="17" t="s">
        <v>1564</v>
      </c>
      <c r="E2001" s="14" t="s">
        <v>25</v>
      </c>
      <c r="F2001" s="18">
        <v>40.01</v>
      </c>
    </row>
    <row r="2002" spans="1:6" x14ac:dyDescent="0.25">
      <c r="A2002" s="14" t="s">
        <v>516</v>
      </c>
      <c r="B2002" s="15">
        <v>181225000355</v>
      </c>
      <c r="C2002" s="16">
        <v>29.72</v>
      </c>
      <c r="D2002" s="17" t="s">
        <v>1498</v>
      </c>
      <c r="E2002" s="14" t="s">
        <v>25</v>
      </c>
      <c r="F2002" s="18">
        <v>59.99</v>
      </c>
    </row>
    <row r="2003" spans="1:6" x14ac:dyDescent="0.25">
      <c r="A2003" s="14" t="s">
        <v>515</v>
      </c>
      <c r="B2003" s="15">
        <v>181225000362</v>
      </c>
      <c r="C2003" s="16">
        <v>30.82</v>
      </c>
      <c r="D2003" s="17" t="s">
        <v>1494</v>
      </c>
      <c r="E2003" s="14" t="s">
        <v>25</v>
      </c>
      <c r="F2003" s="18">
        <v>57.95</v>
      </c>
    </row>
    <row r="2004" spans="1:6" x14ac:dyDescent="0.25">
      <c r="A2004" s="14" t="s">
        <v>514</v>
      </c>
      <c r="B2004" s="15">
        <v>181225000102</v>
      </c>
      <c r="C2004" s="16">
        <v>23.1</v>
      </c>
      <c r="D2004" s="17" t="s">
        <v>1547</v>
      </c>
      <c r="E2004" s="14" t="s">
        <v>25</v>
      </c>
      <c r="F2004" s="18">
        <v>48.98</v>
      </c>
    </row>
    <row r="2005" spans="1:6" x14ac:dyDescent="0.25">
      <c r="A2005" s="14" t="s">
        <v>513</v>
      </c>
      <c r="B2005" s="15">
        <v>181225802454</v>
      </c>
      <c r="C2005" s="16">
        <v>10.48</v>
      </c>
      <c r="D2005" s="17" t="s">
        <v>1735</v>
      </c>
      <c r="E2005" s="14" t="s">
        <v>25</v>
      </c>
      <c r="F2005" s="18">
        <v>20.67</v>
      </c>
    </row>
    <row r="2006" spans="1:6" x14ac:dyDescent="0.25">
      <c r="A2006" s="14" t="s">
        <v>512</v>
      </c>
      <c r="B2006" s="15">
        <v>181225800603</v>
      </c>
      <c r="C2006" s="16">
        <v>12.08</v>
      </c>
      <c r="D2006" s="17" t="s">
        <v>1700</v>
      </c>
      <c r="E2006" s="14" t="s">
        <v>25</v>
      </c>
      <c r="F2006" s="18">
        <v>21.85</v>
      </c>
    </row>
    <row r="2007" spans="1:6" x14ac:dyDescent="0.25">
      <c r="A2007" s="14" t="s">
        <v>511</v>
      </c>
      <c r="B2007" s="15">
        <v>857749002877</v>
      </c>
      <c r="C2007" s="16">
        <v>5.12</v>
      </c>
      <c r="D2007" s="17" t="s">
        <v>1789</v>
      </c>
      <c r="E2007" s="14" t="s">
        <v>25</v>
      </c>
      <c r="F2007" s="18">
        <v>14.16</v>
      </c>
    </row>
    <row r="2008" spans="1:6" x14ac:dyDescent="0.25">
      <c r="A2008" s="14" t="s">
        <v>510</v>
      </c>
      <c r="B2008" s="15">
        <v>857749002884</v>
      </c>
      <c r="C2008" s="16">
        <v>9.92</v>
      </c>
      <c r="D2008" s="17" t="s">
        <v>1742</v>
      </c>
      <c r="E2008" s="14" t="s">
        <v>25</v>
      </c>
      <c r="F2008" s="18">
        <v>24.24</v>
      </c>
    </row>
    <row r="2009" spans="1:6" x14ac:dyDescent="0.25">
      <c r="A2009" s="14" t="s">
        <v>509</v>
      </c>
      <c r="B2009" s="15">
        <v>181225800450</v>
      </c>
      <c r="C2009" s="16">
        <v>10.97</v>
      </c>
      <c r="D2009" s="17" t="s">
        <v>1721</v>
      </c>
      <c r="E2009" s="14" t="s">
        <v>25</v>
      </c>
      <c r="F2009" s="18">
        <v>21</v>
      </c>
    </row>
    <row r="2010" spans="1:6" x14ac:dyDescent="0.25">
      <c r="A2010" s="14" t="s">
        <v>508</v>
      </c>
      <c r="B2010" s="15">
        <v>857749002891</v>
      </c>
      <c r="C2010" s="16">
        <v>15.38</v>
      </c>
      <c r="D2010" s="17" t="s">
        <v>1639</v>
      </c>
      <c r="E2010" s="14" t="s">
        <v>25</v>
      </c>
      <c r="F2010" s="18">
        <v>27.7</v>
      </c>
    </row>
    <row r="2011" spans="1:6" x14ac:dyDescent="0.25">
      <c r="A2011" s="14" t="s">
        <v>507</v>
      </c>
      <c r="B2011" s="15">
        <v>857749002358</v>
      </c>
      <c r="C2011" s="16">
        <v>7.44</v>
      </c>
      <c r="D2011" s="17" t="s">
        <v>1779</v>
      </c>
      <c r="E2011" s="14" t="s">
        <v>25</v>
      </c>
      <c r="F2011" s="18">
        <v>28.88</v>
      </c>
    </row>
    <row r="2012" spans="1:6" x14ac:dyDescent="0.25">
      <c r="A2012" s="14" t="s">
        <v>506</v>
      </c>
      <c r="B2012" s="15">
        <v>857749002419</v>
      </c>
      <c r="C2012" s="16">
        <v>8.0500000000000007</v>
      </c>
      <c r="D2012" s="17" t="s">
        <v>1775</v>
      </c>
      <c r="E2012" s="14" t="s">
        <v>25</v>
      </c>
      <c r="F2012" s="18">
        <v>24.98</v>
      </c>
    </row>
    <row r="2013" spans="1:6" x14ac:dyDescent="0.25">
      <c r="A2013" s="14" t="s">
        <v>505</v>
      </c>
      <c r="B2013" s="15">
        <v>857749002471</v>
      </c>
      <c r="C2013" s="16">
        <v>6.9</v>
      </c>
      <c r="D2013" s="17" t="s">
        <v>1782</v>
      </c>
      <c r="E2013" s="14" t="s">
        <v>25</v>
      </c>
      <c r="F2013" s="18">
        <v>51.07</v>
      </c>
    </row>
    <row r="2014" spans="1:6" x14ac:dyDescent="0.25">
      <c r="A2014" s="14" t="s">
        <v>504</v>
      </c>
      <c r="B2014" s="15">
        <v>857749002501</v>
      </c>
      <c r="C2014" s="16">
        <v>9.0399999999999991</v>
      </c>
      <c r="D2014" s="17" t="s">
        <v>1758</v>
      </c>
      <c r="E2014" s="14" t="s">
        <v>25</v>
      </c>
      <c r="F2014" s="18">
        <v>52.89</v>
      </c>
    </row>
    <row r="2015" spans="1:6" x14ac:dyDescent="0.25">
      <c r="A2015" s="14" t="s">
        <v>1701</v>
      </c>
      <c r="B2015" s="15">
        <v>857749002587</v>
      </c>
      <c r="C2015" s="16">
        <v>12.08</v>
      </c>
      <c r="D2015" s="17" t="s">
        <v>1702</v>
      </c>
      <c r="E2015" s="14" t="s">
        <v>25</v>
      </c>
      <c r="F2015" s="18">
        <v>41.38</v>
      </c>
    </row>
    <row r="2016" spans="1:6" x14ac:dyDescent="0.25">
      <c r="A2016" s="14" t="s">
        <v>503</v>
      </c>
      <c r="B2016" s="15">
        <v>181225802409</v>
      </c>
      <c r="C2016" s="16">
        <v>10.48</v>
      </c>
      <c r="D2016" s="17" t="s">
        <v>1736</v>
      </c>
      <c r="E2016" s="14" t="s">
        <v>25</v>
      </c>
      <c r="F2016" s="18">
        <v>20.66</v>
      </c>
    </row>
    <row r="2017" spans="1:6" x14ac:dyDescent="0.25">
      <c r="A2017" s="14" t="s">
        <v>502</v>
      </c>
      <c r="B2017" s="15">
        <v>181225801150</v>
      </c>
      <c r="C2017" s="16">
        <v>9.8699999999999992</v>
      </c>
      <c r="D2017" s="17" t="s">
        <v>1743</v>
      </c>
      <c r="E2017" s="14" t="s">
        <v>25</v>
      </c>
      <c r="F2017" s="18">
        <v>21.42</v>
      </c>
    </row>
    <row r="2018" spans="1:6" x14ac:dyDescent="0.25">
      <c r="A2018" s="14" t="s">
        <v>501</v>
      </c>
      <c r="B2018" s="15">
        <v>181225801358</v>
      </c>
      <c r="C2018" s="16">
        <v>13.18</v>
      </c>
      <c r="D2018" s="17" t="s">
        <v>1678</v>
      </c>
      <c r="E2018" s="14" t="s">
        <v>25</v>
      </c>
      <c r="F2018" s="18">
        <v>34.229999999999997</v>
      </c>
    </row>
    <row r="2019" spans="1:6" x14ac:dyDescent="0.25">
      <c r="A2019" s="14" t="s">
        <v>500</v>
      </c>
      <c r="B2019" s="15">
        <v>857749002099</v>
      </c>
      <c r="C2019" s="16">
        <v>8.27</v>
      </c>
      <c r="D2019" s="17" t="s">
        <v>1769</v>
      </c>
      <c r="E2019" s="14" t="s">
        <v>25</v>
      </c>
      <c r="F2019" s="18">
        <v>17.989999999999998</v>
      </c>
    </row>
    <row r="2020" spans="1:6" x14ac:dyDescent="0.25">
      <c r="A2020" s="14" t="s">
        <v>499</v>
      </c>
      <c r="B2020" s="15">
        <v>181225810459</v>
      </c>
      <c r="C2020" s="16">
        <v>8.27</v>
      </c>
      <c r="D2020" s="17" t="s">
        <v>1770</v>
      </c>
      <c r="E2020" s="14" t="s">
        <v>25</v>
      </c>
      <c r="F2020" s="18">
        <v>14.88</v>
      </c>
    </row>
    <row r="2021" spans="1:6" x14ac:dyDescent="0.25">
      <c r="A2021" s="14" t="s">
        <v>498</v>
      </c>
      <c r="B2021" s="15">
        <v>710108001174</v>
      </c>
      <c r="C2021" s="16">
        <v>44.05</v>
      </c>
      <c r="D2021" s="17" t="s">
        <v>1472</v>
      </c>
      <c r="E2021" s="14" t="s">
        <v>25</v>
      </c>
      <c r="F2021" s="18">
        <v>68.2</v>
      </c>
    </row>
    <row r="2022" spans="1:6" x14ac:dyDescent="0.25">
      <c r="A2022" s="14" t="s">
        <v>497</v>
      </c>
      <c r="B2022" s="15">
        <v>181225800467</v>
      </c>
      <c r="C2022" s="16">
        <v>8.77</v>
      </c>
      <c r="D2022" s="17" t="s">
        <v>1760</v>
      </c>
      <c r="E2022" s="14" t="s">
        <v>25</v>
      </c>
      <c r="F2022" s="18">
        <v>17.899999999999999</v>
      </c>
    </row>
    <row r="2023" spans="1:6" x14ac:dyDescent="0.25">
      <c r="A2023" s="14" t="s">
        <v>496</v>
      </c>
      <c r="B2023" s="15">
        <v>181225802423</v>
      </c>
      <c r="C2023" s="16">
        <v>10.48</v>
      </c>
      <c r="D2023" s="17" t="s">
        <v>1737</v>
      </c>
      <c r="E2023" s="14" t="s">
        <v>25</v>
      </c>
      <c r="F2023" s="18">
        <v>18</v>
      </c>
    </row>
    <row r="2024" spans="1:6" x14ac:dyDescent="0.25">
      <c r="A2024" s="14" t="s">
        <v>495</v>
      </c>
      <c r="B2024" s="15">
        <v>181225802430</v>
      </c>
      <c r="C2024" s="16">
        <v>10.48</v>
      </c>
      <c r="D2024" s="17" t="s">
        <v>1738</v>
      </c>
      <c r="E2024" s="14" t="s">
        <v>25</v>
      </c>
      <c r="F2024" s="18">
        <v>19.989999999999998</v>
      </c>
    </row>
    <row r="2025" spans="1:6" x14ac:dyDescent="0.25">
      <c r="A2025" s="14" t="s">
        <v>494</v>
      </c>
      <c r="B2025" s="15">
        <v>181225801204</v>
      </c>
      <c r="C2025" s="16">
        <v>19.79</v>
      </c>
      <c r="D2025" s="17" t="s">
        <v>1584</v>
      </c>
      <c r="E2025" s="14" t="s">
        <v>25</v>
      </c>
      <c r="F2025" s="18">
        <v>29.68</v>
      </c>
    </row>
    <row r="2026" spans="1:6" x14ac:dyDescent="0.25">
      <c r="A2026" s="14" t="s">
        <v>493</v>
      </c>
      <c r="B2026" s="15">
        <v>181225201301</v>
      </c>
      <c r="C2026" s="16">
        <v>13.18</v>
      </c>
      <c r="D2026" s="17" t="s">
        <v>1679</v>
      </c>
      <c r="E2026" s="14" t="s">
        <v>25</v>
      </c>
      <c r="F2026" s="18">
        <v>24.19</v>
      </c>
    </row>
    <row r="2027" spans="1:6" x14ac:dyDescent="0.25">
      <c r="A2027" s="14" t="s">
        <v>492</v>
      </c>
      <c r="B2027" s="15">
        <v>181225800160</v>
      </c>
      <c r="C2027" s="16">
        <v>5.46</v>
      </c>
      <c r="D2027" s="17" t="s">
        <v>1785</v>
      </c>
      <c r="E2027" s="14" t="s">
        <v>25</v>
      </c>
      <c r="F2027" s="18">
        <v>18</v>
      </c>
    </row>
    <row r="2028" spans="1:6" x14ac:dyDescent="0.25">
      <c r="A2028" s="14" t="s">
        <v>1703</v>
      </c>
      <c r="B2028" s="15">
        <v>181225812002</v>
      </c>
      <c r="C2028" s="16">
        <v>12.08</v>
      </c>
      <c r="D2028" s="17" t="s">
        <v>1704</v>
      </c>
      <c r="E2028" s="14" t="s">
        <v>25</v>
      </c>
      <c r="F2028" s="18">
        <v>24.95</v>
      </c>
    </row>
    <row r="2029" spans="1:6" x14ac:dyDescent="0.25">
      <c r="A2029" s="14" t="s">
        <v>491</v>
      </c>
      <c r="B2029" s="15">
        <v>181225800207</v>
      </c>
      <c r="C2029" s="16">
        <v>11.58</v>
      </c>
      <c r="D2029" s="17" t="s">
        <v>1712</v>
      </c>
      <c r="E2029" s="14" t="s">
        <v>25</v>
      </c>
      <c r="F2029" s="18">
        <v>21.58</v>
      </c>
    </row>
    <row r="2030" spans="1:6" x14ac:dyDescent="0.25">
      <c r="A2030" s="14" t="s">
        <v>490</v>
      </c>
      <c r="B2030" s="15">
        <v>181225800627</v>
      </c>
      <c r="C2030" s="16">
        <v>12.08</v>
      </c>
      <c r="D2030" s="17" t="s">
        <v>1705</v>
      </c>
      <c r="E2030" s="14" t="s">
        <v>25</v>
      </c>
      <c r="F2030" s="18">
        <v>21.05</v>
      </c>
    </row>
    <row r="2031" spans="1:6" x14ac:dyDescent="0.25">
      <c r="A2031" s="14" t="s">
        <v>489</v>
      </c>
      <c r="B2031" s="15">
        <v>181225800108</v>
      </c>
      <c r="C2031" s="16">
        <v>9.3800000000000008</v>
      </c>
      <c r="D2031" s="17" t="s">
        <v>1754</v>
      </c>
      <c r="E2031" s="14" t="s">
        <v>25</v>
      </c>
      <c r="F2031" s="18">
        <v>18.34</v>
      </c>
    </row>
    <row r="2032" spans="1:6" x14ac:dyDescent="0.25">
      <c r="A2032" s="14" t="s">
        <v>488</v>
      </c>
      <c r="B2032" s="15">
        <v>181225700330</v>
      </c>
      <c r="C2032" s="16">
        <v>5.24</v>
      </c>
      <c r="D2032" s="17" t="s">
        <v>1788</v>
      </c>
      <c r="E2032" s="14" t="s">
        <v>25</v>
      </c>
      <c r="F2032" s="18">
        <v>15.32</v>
      </c>
    </row>
    <row r="2033" spans="1:6" x14ac:dyDescent="0.25">
      <c r="A2033" s="14" t="s">
        <v>487</v>
      </c>
      <c r="B2033" s="15">
        <v>181225800313</v>
      </c>
      <c r="C2033" s="16">
        <v>9.56</v>
      </c>
      <c r="D2033" s="17" t="s">
        <v>1752</v>
      </c>
      <c r="E2033" s="14" t="s">
        <v>25</v>
      </c>
      <c r="F2033" s="18">
        <v>17.649999999999999</v>
      </c>
    </row>
    <row r="2034" spans="1:6" x14ac:dyDescent="0.25">
      <c r="A2034" s="14" t="s">
        <v>1495</v>
      </c>
      <c r="B2034" s="15">
        <v>181225801129</v>
      </c>
      <c r="C2034" s="16">
        <v>30.82</v>
      </c>
      <c r="D2034" s="17" t="s">
        <v>1496</v>
      </c>
      <c r="E2034" s="14" t="s">
        <v>25</v>
      </c>
      <c r="F2034" s="18">
        <v>62.99</v>
      </c>
    </row>
    <row r="2035" spans="1:6" x14ac:dyDescent="0.25">
      <c r="A2035" s="14" t="s">
        <v>486</v>
      </c>
      <c r="B2035" s="15">
        <v>181225808401</v>
      </c>
      <c r="C2035" s="16">
        <v>27.51</v>
      </c>
      <c r="D2035" s="17" t="s">
        <v>1513</v>
      </c>
      <c r="E2035" s="14" t="s">
        <v>25</v>
      </c>
      <c r="F2035" s="18">
        <v>44.99</v>
      </c>
    </row>
    <row r="2036" spans="1:6" x14ac:dyDescent="0.25">
      <c r="A2036" s="14" t="s">
        <v>485</v>
      </c>
      <c r="B2036" s="15">
        <v>181225806056</v>
      </c>
      <c r="C2036" s="16">
        <v>12.08</v>
      </c>
      <c r="D2036" s="17" t="s">
        <v>1706</v>
      </c>
      <c r="E2036" s="14" t="s">
        <v>25</v>
      </c>
      <c r="F2036" s="18">
        <v>15.08</v>
      </c>
    </row>
    <row r="2037" spans="1:6" x14ac:dyDescent="0.25">
      <c r="A2037" s="14" t="s">
        <v>484</v>
      </c>
      <c r="B2037" s="15">
        <v>181225816109</v>
      </c>
      <c r="C2037" s="16">
        <v>9.3800000000000008</v>
      </c>
      <c r="D2037" s="17" t="s">
        <v>1755</v>
      </c>
      <c r="E2037" s="14" t="s">
        <v>25</v>
      </c>
      <c r="F2037" s="18">
        <v>18.34</v>
      </c>
    </row>
    <row r="2038" spans="1:6" x14ac:dyDescent="0.25">
      <c r="A2038" s="14" t="s">
        <v>483</v>
      </c>
      <c r="B2038" s="15">
        <v>181225816185</v>
      </c>
      <c r="C2038" s="16">
        <v>10.97</v>
      </c>
      <c r="D2038" s="17" t="s">
        <v>1722</v>
      </c>
      <c r="E2038" s="14" t="s">
        <v>25</v>
      </c>
      <c r="F2038" s="18">
        <v>26.98</v>
      </c>
    </row>
    <row r="2039" spans="1:6" x14ac:dyDescent="0.25">
      <c r="A2039" s="14" t="s">
        <v>482</v>
      </c>
      <c r="B2039" s="15">
        <v>181225816178</v>
      </c>
      <c r="C2039" s="16">
        <v>10.97</v>
      </c>
      <c r="D2039" s="17" t="s">
        <v>1723</v>
      </c>
      <c r="E2039" s="14" t="s">
        <v>25</v>
      </c>
      <c r="F2039" s="18">
        <v>22.78</v>
      </c>
    </row>
    <row r="2040" spans="1:6" x14ac:dyDescent="0.25">
      <c r="A2040" s="14" t="s">
        <v>481</v>
      </c>
      <c r="B2040" s="15">
        <v>181225811524</v>
      </c>
      <c r="C2040" s="16">
        <v>25.91</v>
      </c>
      <c r="D2040" s="17" t="s">
        <v>1529</v>
      </c>
      <c r="E2040" s="14" t="s">
        <v>25</v>
      </c>
      <c r="F2040" s="18">
        <v>31.48</v>
      </c>
    </row>
    <row r="2041" spans="1:6" x14ac:dyDescent="0.25">
      <c r="A2041" s="14" t="s">
        <v>480</v>
      </c>
      <c r="B2041" s="15">
        <v>181225811531</v>
      </c>
      <c r="C2041" s="16">
        <v>25.91</v>
      </c>
      <c r="D2041" s="17" t="s">
        <v>1530</v>
      </c>
      <c r="E2041" s="14" t="s">
        <v>25</v>
      </c>
      <c r="F2041" s="18">
        <v>33.549999999999997</v>
      </c>
    </row>
    <row r="2042" spans="1:6" x14ac:dyDescent="0.25">
      <c r="A2042" s="14" t="s">
        <v>479</v>
      </c>
      <c r="B2042" s="15">
        <v>181225000317</v>
      </c>
      <c r="C2042" s="16">
        <v>27.51</v>
      </c>
      <c r="D2042" s="17" t="s">
        <v>1514</v>
      </c>
      <c r="E2042" s="14" t="s">
        <v>25</v>
      </c>
      <c r="F2042" s="18">
        <v>56.99</v>
      </c>
    </row>
    <row r="2043" spans="1:6" x14ac:dyDescent="0.25">
      <c r="A2043" s="14" t="s">
        <v>1791</v>
      </c>
      <c r="B2043" s="15">
        <v>181225803505</v>
      </c>
      <c r="C2043" s="16">
        <v>4.3600000000000003</v>
      </c>
      <c r="D2043" s="17" t="s">
        <v>1792</v>
      </c>
      <c r="E2043" s="14" t="s">
        <v>25</v>
      </c>
      <c r="F2043" s="18">
        <v>15</v>
      </c>
    </row>
    <row r="2044" spans="1:6" x14ac:dyDescent="0.25">
      <c r="A2044" s="14" t="s">
        <v>478</v>
      </c>
      <c r="B2044" s="15">
        <v>181225805004</v>
      </c>
      <c r="C2044" s="16">
        <v>4.97</v>
      </c>
      <c r="D2044" s="17" t="s">
        <v>1790</v>
      </c>
      <c r="E2044" s="14" t="s">
        <v>25</v>
      </c>
      <c r="F2044" s="18">
        <v>17.18</v>
      </c>
    </row>
    <row r="2045" spans="1:6" x14ac:dyDescent="0.25">
      <c r="A2045" s="14" t="s">
        <v>1739</v>
      </c>
      <c r="B2045" s="15">
        <v>181225800153</v>
      </c>
      <c r="C2045" s="16">
        <v>10.48</v>
      </c>
      <c r="D2045" s="17" t="s">
        <v>1740</v>
      </c>
      <c r="E2045" s="14" t="s">
        <v>25</v>
      </c>
      <c r="F2045" s="18">
        <v>19.95</v>
      </c>
    </row>
    <row r="2046" spans="1:6" x14ac:dyDescent="0.25">
      <c r="A2046" s="14" t="s">
        <v>477</v>
      </c>
      <c r="B2046" s="15">
        <v>181225800122</v>
      </c>
      <c r="C2046" s="16">
        <v>9.8699999999999992</v>
      </c>
      <c r="D2046" s="17" t="s">
        <v>1744</v>
      </c>
      <c r="E2046" s="14" t="s">
        <v>25</v>
      </c>
      <c r="F2046" s="18">
        <v>16.559999999999999</v>
      </c>
    </row>
    <row r="2047" spans="1:6" x14ac:dyDescent="0.25">
      <c r="A2047" s="14" t="s">
        <v>475</v>
      </c>
      <c r="B2047" s="15"/>
      <c r="C2047" s="16">
        <v>10.97</v>
      </c>
      <c r="D2047" s="17" t="s">
        <v>476</v>
      </c>
      <c r="E2047" s="14" t="s">
        <v>25</v>
      </c>
      <c r="F2047" s="18">
        <v>25.96</v>
      </c>
    </row>
    <row r="2048" spans="1:6" x14ac:dyDescent="0.25">
      <c r="A2048" s="14" t="s">
        <v>475</v>
      </c>
      <c r="B2048" s="15">
        <v>181225810008</v>
      </c>
      <c r="C2048" s="16">
        <v>10.97</v>
      </c>
      <c r="D2048" s="17" t="s">
        <v>1724</v>
      </c>
      <c r="E2048" s="14" t="s">
        <v>25</v>
      </c>
      <c r="F2048" s="18">
        <v>25.96</v>
      </c>
    </row>
    <row r="2049" spans="1:6" x14ac:dyDescent="0.25">
      <c r="A2049" s="14" t="s">
        <v>474</v>
      </c>
      <c r="B2049" s="15">
        <v>181225815003</v>
      </c>
      <c r="C2049" s="16">
        <v>13.18</v>
      </c>
      <c r="D2049" s="17" t="s">
        <v>1680</v>
      </c>
      <c r="E2049" s="14" t="s">
        <v>25</v>
      </c>
      <c r="F2049" s="18">
        <v>36.700000000000003</v>
      </c>
    </row>
    <row r="2050" spans="1:6" x14ac:dyDescent="0.25">
      <c r="A2050" s="14" t="s">
        <v>1783</v>
      </c>
      <c r="B2050" s="15">
        <v>181225810107</v>
      </c>
      <c r="C2050" s="16">
        <v>6.23</v>
      </c>
      <c r="D2050" s="17" t="s">
        <v>1784</v>
      </c>
      <c r="E2050" s="14" t="s">
        <v>25</v>
      </c>
      <c r="F2050" s="18">
        <v>14.95</v>
      </c>
    </row>
    <row r="2051" spans="1:6" x14ac:dyDescent="0.25">
      <c r="A2051" s="14" t="s">
        <v>1661</v>
      </c>
      <c r="B2051" s="15">
        <v>181225820007</v>
      </c>
      <c r="C2051" s="16">
        <v>14.28</v>
      </c>
      <c r="D2051" s="17" t="s">
        <v>1662</v>
      </c>
      <c r="E2051" s="14" t="s">
        <v>25</v>
      </c>
      <c r="F2051" s="18">
        <v>37</v>
      </c>
    </row>
    <row r="2052" spans="1:6" x14ac:dyDescent="0.25">
      <c r="A2052" s="14" t="s">
        <v>473</v>
      </c>
      <c r="B2052" s="15">
        <v>181225800542</v>
      </c>
      <c r="C2052" s="16">
        <v>8.43</v>
      </c>
      <c r="D2052" s="17" t="s">
        <v>1768</v>
      </c>
      <c r="E2052" s="14" t="s">
        <v>25</v>
      </c>
      <c r="F2052" s="18">
        <v>23.7</v>
      </c>
    </row>
    <row r="2053" spans="1:6" x14ac:dyDescent="0.25">
      <c r="A2053" s="14" t="s">
        <v>472</v>
      </c>
      <c r="B2053" s="15">
        <v>181225800535</v>
      </c>
      <c r="C2053" s="16">
        <v>8.27</v>
      </c>
      <c r="D2053" s="17" t="s">
        <v>1771</v>
      </c>
      <c r="E2053" s="14" t="s">
        <v>25</v>
      </c>
      <c r="F2053" s="18">
        <v>18.600000000000001</v>
      </c>
    </row>
    <row r="2054" spans="1:6" x14ac:dyDescent="0.25">
      <c r="A2054" s="14" t="s">
        <v>470</v>
      </c>
      <c r="B2054" s="15"/>
      <c r="C2054" s="16">
        <v>5.46</v>
      </c>
      <c r="D2054" s="17" t="s">
        <v>471</v>
      </c>
      <c r="E2054" s="14" t="s">
        <v>25</v>
      </c>
      <c r="F2054" s="18">
        <v>14.82</v>
      </c>
    </row>
    <row r="2055" spans="1:6" x14ac:dyDescent="0.25">
      <c r="A2055" s="14" t="s">
        <v>470</v>
      </c>
      <c r="B2055" s="15">
        <v>181225801624</v>
      </c>
      <c r="C2055" s="16">
        <v>5.46</v>
      </c>
      <c r="D2055" s="17" t="s">
        <v>1786</v>
      </c>
      <c r="E2055" s="14" t="s">
        <v>25</v>
      </c>
      <c r="F2055" s="18">
        <v>14.82</v>
      </c>
    </row>
    <row r="2056" spans="1:6" x14ac:dyDescent="0.25">
      <c r="A2056" s="14" t="s">
        <v>469</v>
      </c>
      <c r="B2056" s="15">
        <v>181225000010</v>
      </c>
      <c r="C2056" s="16">
        <v>9.99</v>
      </c>
      <c r="D2056" s="17" t="s">
        <v>1741</v>
      </c>
      <c r="E2056" s="14" t="s">
        <v>25</v>
      </c>
      <c r="F2056" s="18">
        <v>19.489999999999998</v>
      </c>
    </row>
    <row r="2057" spans="1:6" x14ac:dyDescent="0.25">
      <c r="A2057" s="14" t="s">
        <v>468</v>
      </c>
      <c r="B2057" s="15">
        <v>181225802607</v>
      </c>
      <c r="C2057" s="16">
        <v>8.77</v>
      </c>
      <c r="D2057" s="17" t="s">
        <v>1761</v>
      </c>
      <c r="E2057" s="14" t="s">
        <v>25</v>
      </c>
      <c r="F2057" s="18">
        <v>16.57</v>
      </c>
    </row>
    <row r="2058" spans="1:6" x14ac:dyDescent="0.25">
      <c r="A2058" s="14" t="s">
        <v>467</v>
      </c>
      <c r="B2058" s="15">
        <v>181225801914</v>
      </c>
      <c r="C2058" s="16">
        <v>12.5</v>
      </c>
      <c r="D2058" s="17" t="s">
        <v>1699</v>
      </c>
      <c r="E2058" s="14" t="s">
        <v>25</v>
      </c>
      <c r="F2058" s="18">
        <v>21.85</v>
      </c>
    </row>
    <row r="2059" spans="1:6" x14ac:dyDescent="0.25">
      <c r="A2059" s="14" t="s">
        <v>466</v>
      </c>
      <c r="B2059" s="15">
        <v>181225807251</v>
      </c>
      <c r="C2059" s="16">
        <v>29.72</v>
      </c>
      <c r="D2059" s="17" t="s">
        <v>1499</v>
      </c>
      <c r="E2059" s="14" t="s">
        <v>25</v>
      </c>
      <c r="F2059" s="18">
        <v>56.89</v>
      </c>
    </row>
    <row r="2060" spans="1:6" x14ac:dyDescent="0.25">
      <c r="A2060" s="14" t="s">
        <v>465</v>
      </c>
      <c r="B2060" s="15">
        <v>181225201462</v>
      </c>
      <c r="C2060" s="16">
        <v>13.18</v>
      </c>
      <c r="D2060" s="17" t="s">
        <v>1681</v>
      </c>
      <c r="E2060" s="14" t="s">
        <v>25</v>
      </c>
      <c r="F2060" s="18">
        <v>24.09</v>
      </c>
    </row>
    <row r="2061" spans="1:6" x14ac:dyDescent="0.25">
      <c r="A2061" s="14" t="s">
        <v>464</v>
      </c>
      <c r="B2061" s="15">
        <v>181225201424</v>
      </c>
      <c r="C2061" s="16">
        <v>13.18</v>
      </c>
      <c r="D2061" s="17" t="s">
        <v>1682</v>
      </c>
      <c r="E2061" s="14" t="s">
        <v>25</v>
      </c>
      <c r="F2061" s="18">
        <v>21.85</v>
      </c>
    </row>
    <row r="2062" spans="1:6" x14ac:dyDescent="0.25">
      <c r="A2062" s="14" t="s">
        <v>34</v>
      </c>
      <c r="B2062" s="15">
        <v>181225201400</v>
      </c>
      <c r="C2062" s="16">
        <v>14.32</v>
      </c>
      <c r="D2062" s="17" t="s">
        <v>1456</v>
      </c>
      <c r="E2062" s="14" t="s">
        <v>25</v>
      </c>
      <c r="F2062" s="18">
        <v>26.54</v>
      </c>
    </row>
    <row r="2063" spans="1:6" x14ac:dyDescent="0.25">
      <c r="A2063" s="14" t="s">
        <v>463</v>
      </c>
      <c r="B2063" s="15">
        <v>181225100567</v>
      </c>
      <c r="C2063" s="16">
        <v>10.97</v>
      </c>
      <c r="D2063" s="17" t="s">
        <v>1725</v>
      </c>
      <c r="E2063" s="14" t="s">
        <v>25</v>
      </c>
      <c r="F2063" s="18">
        <v>21.74</v>
      </c>
    </row>
    <row r="2064" spans="1:6" x14ac:dyDescent="0.25">
      <c r="A2064" s="14" t="s">
        <v>462</v>
      </c>
      <c r="B2064" s="15">
        <v>181225100284</v>
      </c>
      <c r="C2064" s="16">
        <v>9.3800000000000008</v>
      </c>
      <c r="D2064" s="17" t="s">
        <v>1756</v>
      </c>
      <c r="E2064" s="14" t="s">
        <v>25</v>
      </c>
      <c r="F2064" s="18">
        <v>19.97</v>
      </c>
    </row>
    <row r="2065" spans="1:6" x14ac:dyDescent="0.25">
      <c r="A2065" s="14" t="s">
        <v>460</v>
      </c>
      <c r="B2065" s="15"/>
      <c r="C2065" s="16">
        <v>18.559999999999999</v>
      </c>
      <c r="D2065" s="17" t="s">
        <v>461</v>
      </c>
      <c r="E2065" s="14" t="s">
        <v>25</v>
      </c>
      <c r="F2065" s="18">
        <v>37.950000000000003</v>
      </c>
    </row>
    <row r="2066" spans="1:6" x14ac:dyDescent="0.25">
      <c r="A2066" s="14" t="s">
        <v>459</v>
      </c>
      <c r="B2066" s="15">
        <v>181225100222</v>
      </c>
      <c r="C2066" s="16">
        <v>18.78</v>
      </c>
      <c r="D2066" s="17" t="s">
        <v>1598</v>
      </c>
      <c r="E2066" s="14" t="s">
        <v>25</v>
      </c>
      <c r="F2066" s="18">
        <v>30.58</v>
      </c>
    </row>
    <row r="2067" spans="1:6" x14ac:dyDescent="0.25">
      <c r="A2067" s="14" t="s">
        <v>458</v>
      </c>
      <c r="B2067" s="15">
        <v>181225100185</v>
      </c>
      <c r="C2067" s="16">
        <v>16.78</v>
      </c>
      <c r="D2067" s="17" t="s">
        <v>1597</v>
      </c>
      <c r="E2067" s="14" t="s">
        <v>25</v>
      </c>
      <c r="F2067" s="18">
        <v>35.85</v>
      </c>
    </row>
    <row r="2068" spans="1:6" x14ac:dyDescent="0.25">
      <c r="A2068" s="14" t="s">
        <v>457</v>
      </c>
      <c r="B2068" s="15">
        <v>181225100581</v>
      </c>
      <c r="C2068" s="16">
        <v>10.97</v>
      </c>
      <c r="D2068" s="17" t="s">
        <v>1726</v>
      </c>
      <c r="E2068" s="14" t="s">
        <v>25</v>
      </c>
      <c r="F2068" s="18">
        <v>26.16</v>
      </c>
    </row>
    <row r="2069" spans="1:6" x14ac:dyDescent="0.25">
      <c r="A2069" s="14" t="s">
        <v>456</v>
      </c>
      <c r="B2069" s="15">
        <v>181225100635</v>
      </c>
      <c r="C2069" s="16">
        <v>12.68</v>
      </c>
      <c r="D2069" s="17" t="s">
        <v>1693</v>
      </c>
      <c r="E2069" s="14" t="s">
        <v>25</v>
      </c>
      <c r="F2069" s="18">
        <v>20.67</v>
      </c>
    </row>
    <row r="2070" spans="1:6" x14ac:dyDescent="0.25">
      <c r="A2070" s="14" t="s">
        <v>455</v>
      </c>
      <c r="B2070" s="15">
        <v>181225100628</v>
      </c>
      <c r="C2070" s="16">
        <v>12.68</v>
      </c>
      <c r="D2070" s="17" t="s">
        <v>1694</v>
      </c>
      <c r="E2070" s="14" t="s">
        <v>25</v>
      </c>
      <c r="F2070" s="18">
        <v>19.489999999999998</v>
      </c>
    </row>
    <row r="2071" spans="1:6" x14ac:dyDescent="0.25">
      <c r="A2071" s="14" t="s">
        <v>453</v>
      </c>
      <c r="B2071" s="15"/>
      <c r="C2071" s="16">
        <v>18.559999999999999</v>
      </c>
      <c r="D2071" s="17" t="s">
        <v>454</v>
      </c>
      <c r="E2071" s="14" t="s">
        <v>25</v>
      </c>
      <c r="F2071" s="18">
        <v>37.950000000000003</v>
      </c>
    </row>
    <row r="2072" spans="1:6" x14ac:dyDescent="0.25">
      <c r="A2072" s="14" t="s">
        <v>37</v>
      </c>
      <c r="B2072" s="15">
        <v>181225817205</v>
      </c>
      <c r="C2072" s="16">
        <v>28.61</v>
      </c>
      <c r="D2072" s="17" t="s">
        <v>1508</v>
      </c>
      <c r="E2072" s="14" t="s">
        <v>25</v>
      </c>
      <c r="F2072" s="18">
        <v>39.909999999999997</v>
      </c>
    </row>
    <row r="2073" spans="1:6" x14ac:dyDescent="0.25">
      <c r="A2073" s="14" t="s">
        <v>452</v>
      </c>
      <c r="B2073" s="15">
        <v>181225201448</v>
      </c>
      <c r="C2073" s="16">
        <v>13.18</v>
      </c>
      <c r="D2073" s="17" t="s">
        <v>1683</v>
      </c>
      <c r="E2073" s="14" t="s">
        <v>25</v>
      </c>
      <c r="F2073" s="18">
        <v>18.45</v>
      </c>
    </row>
    <row r="2074" spans="1:6" x14ac:dyDescent="0.25">
      <c r="A2074" s="14" t="s">
        <v>1780</v>
      </c>
      <c r="B2074" s="15">
        <v>181225100505</v>
      </c>
      <c r="C2074" s="16">
        <v>7.17</v>
      </c>
      <c r="D2074" s="17" t="s">
        <v>1781</v>
      </c>
      <c r="E2074" s="14" t="s">
        <v>25</v>
      </c>
      <c r="F2074" s="18">
        <v>34.93</v>
      </c>
    </row>
    <row r="2075" spans="1:6" x14ac:dyDescent="0.25">
      <c r="A2075" s="14" t="s">
        <v>451</v>
      </c>
      <c r="B2075" s="15">
        <v>181225100147</v>
      </c>
      <c r="C2075" s="16">
        <v>22.12</v>
      </c>
      <c r="D2075" s="17" t="s">
        <v>1552</v>
      </c>
      <c r="E2075" s="14" t="s">
        <v>25</v>
      </c>
      <c r="F2075" s="18">
        <v>40.99</v>
      </c>
    </row>
    <row r="2076" spans="1:6" x14ac:dyDescent="0.25">
      <c r="A2076" s="14" t="s">
        <v>450</v>
      </c>
      <c r="B2076" s="15">
        <v>812330020029</v>
      </c>
      <c r="C2076" s="16">
        <v>16.649999999999999</v>
      </c>
      <c r="D2076" s="17" t="s">
        <v>1615</v>
      </c>
      <c r="E2076" s="14" t="s">
        <v>25</v>
      </c>
      <c r="F2076" s="18">
        <v>24.27</v>
      </c>
    </row>
    <row r="2077" spans="1:6" x14ac:dyDescent="0.25">
      <c r="A2077" s="14" t="s">
        <v>449</v>
      </c>
      <c r="B2077" s="15">
        <v>812330020005</v>
      </c>
      <c r="C2077" s="16">
        <v>16.649999999999999</v>
      </c>
      <c r="D2077" s="17" t="s">
        <v>1616</v>
      </c>
      <c r="E2077" s="14" t="s">
        <v>25</v>
      </c>
      <c r="F2077" s="18">
        <v>34.99</v>
      </c>
    </row>
    <row r="2078" spans="1:6" x14ac:dyDescent="0.25">
      <c r="A2078" s="14" t="s">
        <v>448</v>
      </c>
      <c r="B2078" s="15">
        <v>812330020043</v>
      </c>
      <c r="C2078" s="16">
        <v>16.649999999999999</v>
      </c>
      <c r="D2078" s="17" t="s">
        <v>1616</v>
      </c>
      <c r="E2078" s="14" t="s">
        <v>25</v>
      </c>
      <c r="F2078" s="18">
        <v>28.56</v>
      </c>
    </row>
    <row r="2079" spans="1:6" x14ac:dyDescent="0.25">
      <c r="A2079" s="14" t="s">
        <v>447</v>
      </c>
      <c r="B2079" s="15">
        <v>812330020524</v>
      </c>
      <c r="C2079" s="16">
        <v>15.16</v>
      </c>
      <c r="D2079" s="17" t="s">
        <v>1648</v>
      </c>
      <c r="E2079" s="14" t="s">
        <v>25</v>
      </c>
      <c r="F2079" s="18">
        <v>31.99</v>
      </c>
    </row>
    <row r="2080" spans="1:6" x14ac:dyDescent="0.25">
      <c r="A2080" s="14" t="s">
        <v>1649</v>
      </c>
      <c r="B2080" s="15">
        <v>812330020500</v>
      </c>
      <c r="C2080" s="16">
        <v>15.16</v>
      </c>
      <c r="D2080" s="17" t="s">
        <v>1650</v>
      </c>
      <c r="E2080" s="14" t="s">
        <v>25</v>
      </c>
      <c r="F2080" s="18">
        <v>31.11</v>
      </c>
    </row>
    <row r="2081" spans="1:6" x14ac:dyDescent="0.25">
      <c r="A2081" s="14" t="s">
        <v>446</v>
      </c>
      <c r="B2081" s="15">
        <v>812330020548</v>
      </c>
      <c r="C2081" s="16">
        <v>15.16</v>
      </c>
      <c r="D2081" s="17" t="s">
        <v>1651</v>
      </c>
      <c r="E2081" s="14" t="s">
        <v>25</v>
      </c>
      <c r="F2081" s="18">
        <v>29.99</v>
      </c>
    </row>
    <row r="2082" spans="1:6" x14ac:dyDescent="0.25">
      <c r="A2082" s="14" t="s">
        <v>445</v>
      </c>
      <c r="B2082" s="15">
        <v>812330020562</v>
      </c>
      <c r="C2082" s="16">
        <v>15.16</v>
      </c>
      <c r="D2082" s="17" t="s">
        <v>1652</v>
      </c>
      <c r="E2082" s="14" t="s">
        <v>25</v>
      </c>
      <c r="F2082" s="18">
        <v>31.95</v>
      </c>
    </row>
    <row r="2083" spans="1:6" x14ac:dyDescent="0.25">
      <c r="A2083" s="14" t="s">
        <v>444</v>
      </c>
      <c r="B2083" s="15">
        <v>812330020388</v>
      </c>
      <c r="C2083" s="16">
        <v>13.18</v>
      </c>
      <c r="D2083" s="17" t="s">
        <v>1684</v>
      </c>
      <c r="E2083" s="14" t="s">
        <v>25</v>
      </c>
      <c r="F2083" s="18">
        <v>24.2</v>
      </c>
    </row>
    <row r="2084" spans="1:6" x14ac:dyDescent="0.25">
      <c r="A2084" s="14" t="s">
        <v>443</v>
      </c>
      <c r="B2084" s="15">
        <v>812330020296</v>
      </c>
      <c r="C2084" s="16">
        <v>5.46</v>
      </c>
      <c r="D2084" s="17" t="s">
        <v>1787</v>
      </c>
      <c r="E2084" s="14" t="s">
        <v>25</v>
      </c>
      <c r="F2084" s="18">
        <v>20.010000000000002</v>
      </c>
    </row>
    <row r="2085" spans="1:6" x14ac:dyDescent="0.25">
      <c r="A2085" s="14" t="s">
        <v>35</v>
      </c>
      <c r="B2085" s="15"/>
      <c r="C2085" s="16">
        <v>29.72</v>
      </c>
      <c r="D2085" s="17" t="s">
        <v>36</v>
      </c>
      <c r="E2085" s="14" t="s">
        <v>25</v>
      </c>
      <c r="F2085" s="18">
        <v>68.97</v>
      </c>
    </row>
    <row r="2086" spans="1:6" x14ac:dyDescent="0.25">
      <c r="A2086" s="14" t="s">
        <v>442</v>
      </c>
      <c r="B2086" s="15">
        <v>181225800610</v>
      </c>
      <c r="C2086" s="16">
        <v>12.08</v>
      </c>
      <c r="D2086" s="17" t="s">
        <v>1707</v>
      </c>
      <c r="E2086" s="14" t="s">
        <v>25</v>
      </c>
      <c r="F2086" s="18">
        <v>21.84</v>
      </c>
    </row>
    <row r="2087" spans="1:6" x14ac:dyDescent="0.25">
      <c r="A2087" s="14" t="s">
        <v>441</v>
      </c>
      <c r="B2087" s="15">
        <v>181225001000</v>
      </c>
      <c r="C2087" s="16">
        <v>28.54</v>
      </c>
      <c r="D2087" s="17" t="s">
        <v>1509</v>
      </c>
      <c r="E2087" s="14" t="s">
        <v>25</v>
      </c>
      <c r="F2087" s="18">
        <v>42.99</v>
      </c>
    </row>
    <row r="2088" spans="1:6" x14ac:dyDescent="0.25">
      <c r="A2088" s="14" t="s">
        <v>1624</v>
      </c>
      <c r="B2088" s="15">
        <v>181225802843</v>
      </c>
      <c r="C2088" s="16">
        <v>15.99</v>
      </c>
      <c r="D2088" s="17" t="s">
        <v>1625</v>
      </c>
      <c r="E2088" s="14" t="s">
        <v>25</v>
      </c>
      <c r="F2088" s="18">
        <v>25.43</v>
      </c>
    </row>
    <row r="2089" spans="1:6" x14ac:dyDescent="0.25">
      <c r="A2089" s="14" t="s">
        <v>440</v>
      </c>
      <c r="B2089" s="15">
        <v>812330020951</v>
      </c>
      <c r="C2089" s="16">
        <v>8.77</v>
      </c>
      <c r="D2089" s="17" t="s">
        <v>1762</v>
      </c>
      <c r="E2089" s="14" t="s">
        <v>25</v>
      </c>
      <c r="F2089" s="18">
        <v>18.21</v>
      </c>
    </row>
    <row r="2090" spans="1:6" x14ac:dyDescent="0.25">
      <c r="A2090" s="14" t="s">
        <v>439</v>
      </c>
      <c r="B2090" s="15">
        <v>812330020906</v>
      </c>
      <c r="C2090" s="16">
        <v>13.18</v>
      </c>
      <c r="D2090" s="17" t="s">
        <v>1685</v>
      </c>
      <c r="E2090" s="14" t="s">
        <v>25</v>
      </c>
      <c r="F2090" s="18">
        <v>22.43</v>
      </c>
    </row>
    <row r="2091" spans="1:6" x14ac:dyDescent="0.25">
      <c r="A2091" s="14" t="s">
        <v>438</v>
      </c>
      <c r="B2091" s="15">
        <v>812330020920</v>
      </c>
      <c r="C2091" s="16">
        <v>27.89</v>
      </c>
      <c r="D2091" s="17" t="s">
        <v>1512</v>
      </c>
      <c r="E2091" s="14" t="s">
        <v>25</v>
      </c>
      <c r="F2091" s="18">
        <v>40</v>
      </c>
    </row>
    <row r="2092" spans="1:6" x14ac:dyDescent="0.25">
      <c r="A2092" s="14" t="s">
        <v>437</v>
      </c>
      <c r="B2092" s="15">
        <v>812330020890</v>
      </c>
      <c r="C2092" s="16">
        <v>26.45</v>
      </c>
      <c r="D2092" s="17" t="s">
        <v>1528</v>
      </c>
      <c r="E2092" s="14" t="s">
        <v>25</v>
      </c>
      <c r="F2092" s="18">
        <v>48.95</v>
      </c>
    </row>
    <row r="2093" spans="1:6" x14ac:dyDescent="0.25">
      <c r="A2093" s="14" t="s">
        <v>436</v>
      </c>
      <c r="B2093" s="15">
        <v>812330020586</v>
      </c>
      <c r="C2093" s="16">
        <v>27.02</v>
      </c>
      <c r="D2093" s="17" t="s">
        <v>1527</v>
      </c>
      <c r="E2093" s="14" t="s">
        <v>25</v>
      </c>
      <c r="F2093" s="18">
        <v>57.5</v>
      </c>
    </row>
    <row r="2094" spans="1:6" x14ac:dyDescent="0.25">
      <c r="A2094" s="14" t="s">
        <v>435</v>
      </c>
      <c r="B2094" s="15">
        <v>857749002204</v>
      </c>
      <c r="C2094" s="16">
        <v>15.38</v>
      </c>
      <c r="D2094" s="17" t="s">
        <v>1640</v>
      </c>
      <c r="E2094" s="14" t="s">
        <v>25</v>
      </c>
      <c r="F2094" s="18">
        <v>26.99</v>
      </c>
    </row>
    <row r="2095" spans="1:6" x14ac:dyDescent="0.25">
      <c r="A2095" s="14" t="s">
        <v>48</v>
      </c>
      <c r="B2095" s="15">
        <v>812330021163</v>
      </c>
      <c r="C2095" s="16">
        <v>11.58</v>
      </c>
      <c r="D2095" s="17" t="s">
        <v>1713</v>
      </c>
      <c r="E2095" s="14" t="s">
        <v>25</v>
      </c>
      <c r="F2095" s="18">
        <v>23.68</v>
      </c>
    </row>
    <row r="2096" spans="1:6" x14ac:dyDescent="0.25">
      <c r="A2096" s="14" t="s">
        <v>434</v>
      </c>
      <c r="B2096" s="15">
        <v>812330021088</v>
      </c>
      <c r="C2096" s="16">
        <v>14.34</v>
      </c>
      <c r="D2096" s="17" t="s">
        <v>1659</v>
      </c>
      <c r="E2096" s="14" t="s">
        <v>25</v>
      </c>
      <c r="F2096" s="18">
        <v>27.95</v>
      </c>
    </row>
    <row r="2097" spans="1:6" x14ac:dyDescent="0.25">
      <c r="A2097" s="14" t="s">
        <v>433</v>
      </c>
      <c r="B2097" s="15">
        <v>812330021071</v>
      </c>
      <c r="C2097" s="16">
        <v>13.34</v>
      </c>
      <c r="D2097" s="17" t="s">
        <v>1677</v>
      </c>
      <c r="E2097" s="14" t="s">
        <v>25</v>
      </c>
      <c r="F2097" s="18">
        <v>24.49</v>
      </c>
    </row>
    <row r="2098" spans="1:6" x14ac:dyDescent="0.25">
      <c r="A2098" s="14" t="s">
        <v>33</v>
      </c>
      <c r="B2098" s="15">
        <v>812330021156</v>
      </c>
      <c r="C2098" s="16">
        <v>11.58</v>
      </c>
      <c r="D2098" s="17" t="s">
        <v>1714</v>
      </c>
      <c r="E2098" s="14" t="s">
        <v>25</v>
      </c>
      <c r="F2098" s="18">
        <v>18.489999999999998</v>
      </c>
    </row>
    <row r="2099" spans="1:6" x14ac:dyDescent="0.25">
      <c r="A2099" s="14" t="s">
        <v>432</v>
      </c>
      <c r="B2099" s="15">
        <v>812330021309</v>
      </c>
      <c r="C2099" s="16">
        <v>20.9</v>
      </c>
      <c r="D2099" s="17" t="s">
        <v>1565</v>
      </c>
      <c r="E2099" s="14" t="s">
        <v>25</v>
      </c>
      <c r="F2099" s="18">
        <v>33.79</v>
      </c>
    </row>
    <row r="2100" spans="1:6" x14ac:dyDescent="0.25">
      <c r="A2100" s="14" t="s">
        <v>431</v>
      </c>
      <c r="B2100" s="15">
        <v>812330020623</v>
      </c>
      <c r="C2100" s="16">
        <v>19.79</v>
      </c>
      <c r="D2100" s="17" t="s">
        <v>1585</v>
      </c>
      <c r="E2100" s="14" t="s">
        <v>25</v>
      </c>
      <c r="F2100" s="18">
        <v>48.99</v>
      </c>
    </row>
    <row r="2101" spans="1:6" x14ac:dyDescent="0.25">
      <c r="A2101" s="14" t="s">
        <v>430</v>
      </c>
      <c r="B2101" s="15">
        <v>812330021439</v>
      </c>
      <c r="C2101" s="16">
        <v>29.72</v>
      </c>
      <c r="D2101" s="17" t="s">
        <v>1500</v>
      </c>
      <c r="E2101" s="14" t="s">
        <v>25</v>
      </c>
      <c r="F2101" s="18">
        <v>69.95</v>
      </c>
    </row>
    <row r="2102" spans="1:6" x14ac:dyDescent="0.25">
      <c r="A2102" s="14" t="s">
        <v>429</v>
      </c>
      <c r="B2102" s="15">
        <v>812330021170</v>
      </c>
      <c r="C2102" s="16">
        <v>7.67</v>
      </c>
      <c r="D2102" s="17" t="s">
        <v>1777</v>
      </c>
      <c r="E2102" s="14" t="s">
        <v>25</v>
      </c>
      <c r="F2102" s="18">
        <v>19.489999999999998</v>
      </c>
    </row>
    <row r="2103" spans="1:6" x14ac:dyDescent="0.25">
      <c r="A2103" s="14" t="s">
        <v>428</v>
      </c>
      <c r="B2103" s="15">
        <v>812330021200</v>
      </c>
      <c r="C2103" s="16">
        <v>8.77</v>
      </c>
      <c r="D2103" s="17" t="s">
        <v>1763</v>
      </c>
      <c r="E2103" s="14" t="s">
        <v>25</v>
      </c>
      <c r="F2103" s="18">
        <v>19.38</v>
      </c>
    </row>
    <row r="2104" spans="1:6" x14ac:dyDescent="0.25">
      <c r="A2104" s="14" t="s">
        <v>427</v>
      </c>
      <c r="B2104" s="15">
        <v>812330021187</v>
      </c>
      <c r="C2104" s="16">
        <v>15.99</v>
      </c>
      <c r="D2104" s="17" t="s">
        <v>1626</v>
      </c>
      <c r="E2104" s="14" t="s">
        <v>25</v>
      </c>
      <c r="F2104" s="18">
        <v>34.67</v>
      </c>
    </row>
    <row r="2105" spans="1:6" x14ac:dyDescent="0.25">
      <c r="A2105" s="14" t="s">
        <v>426</v>
      </c>
      <c r="B2105" s="15">
        <v>812330021217</v>
      </c>
      <c r="C2105" s="16">
        <v>8.77</v>
      </c>
      <c r="D2105" s="17" t="s">
        <v>1764</v>
      </c>
      <c r="E2105" s="14" t="s">
        <v>25</v>
      </c>
      <c r="F2105" s="18">
        <v>19.989999999999998</v>
      </c>
    </row>
    <row r="2106" spans="1:6" x14ac:dyDescent="0.25">
      <c r="A2106" s="14" t="s">
        <v>425</v>
      </c>
      <c r="B2106" s="15">
        <v>812330021194</v>
      </c>
      <c r="C2106" s="16">
        <v>15.99</v>
      </c>
      <c r="D2106" s="17" t="s">
        <v>1627</v>
      </c>
      <c r="E2106" s="14" t="s">
        <v>25</v>
      </c>
      <c r="F2106" s="18">
        <v>38.479999999999997</v>
      </c>
    </row>
    <row r="2107" spans="1:6" x14ac:dyDescent="0.25">
      <c r="A2107" s="14" t="s">
        <v>424</v>
      </c>
      <c r="B2107" s="15">
        <v>812330021248</v>
      </c>
      <c r="C2107" s="16">
        <v>14.89</v>
      </c>
      <c r="D2107" s="17" t="s">
        <v>1653</v>
      </c>
      <c r="E2107" s="14" t="s">
        <v>25</v>
      </c>
      <c r="F2107" s="18">
        <v>27.99</v>
      </c>
    </row>
    <row r="2108" spans="1:6" x14ac:dyDescent="0.25">
      <c r="A2108" s="14" t="s">
        <v>423</v>
      </c>
      <c r="B2108" s="15">
        <v>812330021255</v>
      </c>
      <c r="C2108" s="16">
        <v>14.89</v>
      </c>
      <c r="D2108" s="17" t="s">
        <v>1654</v>
      </c>
      <c r="E2108" s="14" t="s">
        <v>25</v>
      </c>
      <c r="F2108" s="18">
        <v>26.3</v>
      </c>
    </row>
    <row r="2109" spans="1:6" x14ac:dyDescent="0.25">
      <c r="A2109" s="14" t="s">
        <v>422</v>
      </c>
      <c r="B2109" s="15">
        <v>812330021286</v>
      </c>
      <c r="C2109" s="16">
        <v>13.97</v>
      </c>
      <c r="D2109" s="17" t="s">
        <v>1673</v>
      </c>
      <c r="E2109" s="14" t="s">
        <v>25</v>
      </c>
      <c r="F2109" s="18">
        <v>28.52</v>
      </c>
    </row>
    <row r="2110" spans="1:6" x14ac:dyDescent="0.25">
      <c r="A2110" s="14" t="s">
        <v>421</v>
      </c>
      <c r="B2110" s="15">
        <v>812330021262</v>
      </c>
      <c r="C2110" s="16">
        <v>14.28</v>
      </c>
      <c r="D2110" s="17" t="s">
        <v>1663</v>
      </c>
      <c r="E2110" s="14" t="s">
        <v>25</v>
      </c>
      <c r="F2110" s="18">
        <v>25.49</v>
      </c>
    </row>
    <row r="2111" spans="1:6" x14ac:dyDescent="0.25">
      <c r="A2111" s="14" t="s">
        <v>420</v>
      </c>
      <c r="B2111" s="15">
        <v>812330021279</v>
      </c>
      <c r="C2111" s="16">
        <v>14.28</v>
      </c>
      <c r="D2111" s="17" t="s">
        <v>1664</v>
      </c>
      <c r="E2111" s="14" t="s">
        <v>25</v>
      </c>
      <c r="F2111" s="18">
        <v>29.7</v>
      </c>
    </row>
    <row r="2112" spans="1:6" x14ac:dyDescent="0.25">
      <c r="A2112" s="14" t="s">
        <v>419</v>
      </c>
      <c r="B2112" s="15">
        <v>812330021231</v>
      </c>
      <c r="C2112" s="16">
        <v>14.89</v>
      </c>
      <c r="D2112" s="17" t="s">
        <v>1655</v>
      </c>
      <c r="E2112" s="14" t="s">
        <v>25</v>
      </c>
      <c r="F2112" s="18">
        <v>29.68</v>
      </c>
    </row>
    <row r="2113" spans="1:6" x14ac:dyDescent="0.25">
      <c r="A2113" s="14" t="s">
        <v>418</v>
      </c>
      <c r="B2113" s="15">
        <v>812330021606</v>
      </c>
      <c r="C2113" s="16">
        <v>19.3</v>
      </c>
      <c r="D2113" s="17" t="s">
        <v>1594</v>
      </c>
      <c r="E2113" s="14" t="s">
        <v>25</v>
      </c>
      <c r="F2113" s="18">
        <v>43.99</v>
      </c>
    </row>
    <row r="2114" spans="1:6" x14ac:dyDescent="0.25">
      <c r="A2114" s="14" t="s">
        <v>417</v>
      </c>
      <c r="B2114" s="15">
        <v>812330021491</v>
      </c>
      <c r="C2114" s="16">
        <v>27.51</v>
      </c>
      <c r="D2114" s="17" t="s">
        <v>1515</v>
      </c>
      <c r="E2114" s="14" t="s">
        <v>25</v>
      </c>
      <c r="F2114" s="18">
        <v>52.99</v>
      </c>
    </row>
    <row r="2115" spans="1:6" x14ac:dyDescent="0.25">
      <c r="A2115" s="14" t="s">
        <v>416</v>
      </c>
      <c r="B2115" s="15">
        <v>812330021576</v>
      </c>
      <c r="C2115" s="16">
        <v>20.399999999999999</v>
      </c>
      <c r="D2115" s="17" t="s">
        <v>1575</v>
      </c>
      <c r="E2115" s="14" t="s">
        <v>25</v>
      </c>
      <c r="F2115" s="18">
        <v>44.25</v>
      </c>
    </row>
    <row r="2116" spans="1:6" x14ac:dyDescent="0.25">
      <c r="A2116" s="14" t="s">
        <v>415</v>
      </c>
      <c r="B2116" s="15">
        <v>812330020180</v>
      </c>
      <c r="C2116" s="16">
        <v>33.020000000000003</v>
      </c>
      <c r="D2116" s="17" t="s">
        <v>1485</v>
      </c>
      <c r="E2116" s="14" t="s">
        <v>25</v>
      </c>
      <c r="F2116" s="18">
        <v>69.989999999999995</v>
      </c>
    </row>
    <row r="2117" spans="1:6" x14ac:dyDescent="0.25">
      <c r="A2117" s="14" t="s">
        <v>414</v>
      </c>
      <c r="B2117" s="15">
        <v>812330020104</v>
      </c>
      <c r="C2117" s="16">
        <v>11.58</v>
      </c>
      <c r="D2117" s="17" t="s">
        <v>1715</v>
      </c>
      <c r="E2117" s="14" t="s">
        <v>25</v>
      </c>
      <c r="F2117" s="18">
        <v>24.95</v>
      </c>
    </row>
    <row r="2118" spans="1:6" x14ac:dyDescent="0.25">
      <c r="A2118" s="14" t="s">
        <v>413</v>
      </c>
      <c r="B2118" s="15">
        <v>812330020333</v>
      </c>
      <c r="C2118" s="16">
        <v>3.42</v>
      </c>
      <c r="D2118" s="17" t="s">
        <v>1793</v>
      </c>
      <c r="E2118" s="14" t="s">
        <v>25</v>
      </c>
      <c r="F2118" s="18">
        <v>21.69</v>
      </c>
    </row>
    <row r="2119" spans="1:6" x14ac:dyDescent="0.25">
      <c r="A2119" s="14" t="s">
        <v>412</v>
      </c>
      <c r="B2119" s="15">
        <v>812330021545</v>
      </c>
      <c r="C2119" s="16">
        <v>8.77</v>
      </c>
      <c r="D2119" s="17" t="s">
        <v>1765</v>
      </c>
      <c r="E2119" s="14" t="s">
        <v>25</v>
      </c>
      <c r="F2119" s="18">
        <v>24.99</v>
      </c>
    </row>
    <row r="2120" spans="1:6" x14ac:dyDescent="0.25">
      <c r="A2120" s="14" t="s">
        <v>411</v>
      </c>
      <c r="B2120" s="15">
        <v>812330021897</v>
      </c>
      <c r="C2120" s="16">
        <v>9.8699999999999992</v>
      </c>
      <c r="D2120" s="17" t="s">
        <v>1745</v>
      </c>
      <c r="E2120" s="14" t="s">
        <v>25</v>
      </c>
      <c r="F2120" s="18">
        <v>19.75</v>
      </c>
    </row>
    <row r="2121" spans="1:6" x14ac:dyDescent="0.25">
      <c r="A2121" s="14" t="s">
        <v>410</v>
      </c>
      <c r="B2121" s="15">
        <v>812330021903</v>
      </c>
      <c r="C2121" s="16">
        <v>9.8699999999999992</v>
      </c>
      <c r="D2121" s="17" t="s">
        <v>1746</v>
      </c>
      <c r="E2121" s="14" t="s">
        <v>25</v>
      </c>
      <c r="F2121" s="18">
        <v>16.63</v>
      </c>
    </row>
    <row r="2122" spans="1:6" x14ac:dyDescent="0.25">
      <c r="A2122" s="14" t="s">
        <v>409</v>
      </c>
      <c r="B2122" s="15">
        <v>812330021873</v>
      </c>
      <c r="C2122" s="16">
        <v>8.77</v>
      </c>
      <c r="D2122" s="17" t="s">
        <v>1766</v>
      </c>
      <c r="E2122" s="14" t="s">
        <v>25</v>
      </c>
      <c r="F2122" s="18">
        <v>18.34</v>
      </c>
    </row>
    <row r="2123" spans="1:6" x14ac:dyDescent="0.25">
      <c r="A2123" s="14" t="s">
        <v>408</v>
      </c>
      <c r="B2123" s="15">
        <v>812330021880</v>
      </c>
      <c r="C2123" s="16">
        <v>8.27</v>
      </c>
      <c r="D2123" s="17" t="s">
        <v>1772</v>
      </c>
      <c r="E2123" s="14" t="s">
        <v>25</v>
      </c>
      <c r="F2123" s="18">
        <v>19.989999999999998</v>
      </c>
    </row>
    <row r="2124" spans="1:6" x14ac:dyDescent="0.25">
      <c r="A2124" s="14" t="s">
        <v>407</v>
      </c>
      <c r="B2124" s="15">
        <v>812330021866</v>
      </c>
      <c r="C2124" s="16">
        <v>8.27</v>
      </c>
      <c r="D2124" s="17" t="s">
        <v>1773</v>
      </c>
      <c r="E2124" s="14" t="s">
        <v>25</v>
      </c>
      <c r="F2124" s="18">
        <v>16.850000000000001</v>
      </c>
    </row>
    <row r="2125" spans="1:6" x14ac:dyDescent="0.25">
      <c r="A2125" s="14" t="s">
        <v>1566</v>
      </c>
      <c r="B2125" s="15">
        <v>812330021798</v>
      </c>
      <c r="C2125" s="16">
        <v>20.9</v>
      </c>
      <c r="D2125" s="17" t="s">
        <v>1567</v>
      </c>
      <c r="E2125" s="14" t="s">
        <v>25</v>
      </c>
      <c r="F2125" s="18">
        <v>49.99</v>
      </c>
    </row>
    <row r="2126" spans="1:6" x14ac:dyDescent="0.25">
      <c r="A2126" s="14" t="s">
        <v>1628</v>
      </c>
      <c r="B2126" s="15">
        <v>812330022061</v>
      </c>
      <c r="C2126" s="16">
        <v>15.99</v>
      </c>
      <c r="D2126" s="17" t="s">
        <v>1629</v>
      </c>
      <c r="E2126" s="14" t="s">
        <v>25</v>
      </c>
      <c r="F2126" s="18">
        <v>29.99</v>
      </c>
    </row>
    <row r="2127" spans="1:6" x14ac:dyDescent="0.25">
      <c r="A2127" s="14" t="s">
        <v>406</v>
      </c>
      <c r="B2127" s="15">
        <v>812330021743</v>
      </c>
      <c r="C2127" s="16">
        <v>49.56</v>
      </c>
      <c r="D2127" s="17" t="s">
        <v>1468</v>
      </c>
      <c r="E2127" s="14" t="s">
        <v>25</v>
      </c>
      <c r="F2127" s="18">
        <v>69.88</v>
      </c>
    </row>
    <row r="2128" spans="1:6" x14ac:dyDescent="0.25">
      <c r="A2128" s="14" t="s">
        <v>404</v>
      </c>
      <c r="B2128" s="15"/>
      <c r="C2128" s="16">
        <v>19.989999999999998</v>
      </c>
      <c r="D2128" s="17" t="s">
        <v>405</v>
      </c>
      <c r="E2128" s="14" t="s">
        <v>25</v>
      </c>
      <c r="F2128" s="18">
        <v>39.950000000000003</v>
      </c>
    </row>
    <row r="2129" spans="1:6" x14ac:dyDescent="0.25">
      <c r="A2129" s="14" t="s">
        <v>403</v>
      </c>
      <c r="B2129" s="15">
        <v>812330021736</v>
      </c>
      <c r="C2129" s="16">
        <v>49.56</v>
      </c>
      <c r="D2129" s="17" t="s">
        <v>1469</v>
      </c>
      <c r="E2129" s="14" t="s">
        <v>25</v>
      </c>
      <c r="F2129" s="18">
        <v>73.2</v>
      </c>
    </row>
    <row r="2130" spans="1:6" x14ac:dyDescent="0.25">
      <c r="A2130" s="14" t="s">
        <v>402</v>
      </c>
      <c r="B2130" s="15">
        <v>181225000096</v>
      </c>
      <c r="C2130" s="16">
        <v>18.690000000000001</v>
      </c>
      <c r="D2130" s="17" t="s">
        <v>1600</v>
      </c>
      <c r="E2130" s="14" t="s">
        <v>25</v>
      </c>
      <c r="F2130" s="18">
        <v>44.95</v>
      </c>
    </row>
    <row r="2131" spans="1:6" x14ac:dyDescent="0.25">
      <c r="A2131" s="14" t="s">
        <v>401</v>
      </c>
      <c r="B2131" s="15">
        <v>812330022535</v>
      </c>
      <c r="C2131" s="16">
        <v>28.12</v>
      </c>
      <c r="D2131" s="17" t="s">
        <v>1510</v>
      </c>
      <c r="E2131" s="14" t="s">
        <v>25</v>
      </c>
      <c r="F2131" s="18">
        <v>59.99</v>
      </c>
    </row>
    <row r="2132" spans="1:6" x14ac:dyDescent="0.25">
      <c r="A2132" s="14" t="s">
        <v>400</v>
      </c>
      <c r="B2132" s="15">
        <v>812330022474</v>
      </c>
      <c r="C2132" s="16">
        <v>7.55</v>
      </c>
      <c r="D2132" s="17" t="s">
        <v>1778</v>
      </c>
      <c r="E2132" s="14" t="s">
        <v>25</v>
      </c>
      <c r="F2132" s="18">
        <v>22.34</v>
      </c>
    </row>
    <row r="2133" spans="1:6" x14ac:dyDescent="0.25">
      <c r="A2133" s="14" t="s">
        <v>399</v>
      </c>
      <c r="B2133" s="15">
        <v>812330022542</v>
      </c>
      <c r="C2133" s="16">
        <v>28.12</v>
      </c>
      <c r="D2133" s="17" t="s">
        <v>1511</v>
      </c>
      <c r="E2133" s="14" t="s">
        <v>25</v>
      </c>
      <c r="F2133" s="18">
        <v>59.99</v>
      </c>
    </row>
    <row r="2134" spans="1:6" x14ac:dyDescent="0.25">
      <c r="A2134" s="14" t="s">
        <v>397</v>
      </c>
      <c r="B2134" s="15">
        <v>812330022498</v>
      </c>
      <c r="C2134" s="16">
        <v>9.09</v>
      </c>
      <c r="D2134" s="17" t="s">
        <v>398</v>
      </c>
      <c r="E2134" s="14" t="s">
        <v>25</v>
      </c>
      <c r="F2134" s="18">
        <v>26.18</v>
      </c>
    </row>
    <row r="2135" spans="1:6" x14ac:dyDescent="0.25">
      <c r="A2135" s="14" t="s">
        <v>396</v>
      </c>
      <c r="B2135" s="15">
        <v>812330022528</v>
      </c>
      <c r="C2135" s="16">
        <v>15.99</v>
      </c>
      <c r="D2135" s="17" t="s">
        <v>1630</v>
      </c>
      <c r="E2135" s="14" t="s">
        <v>25</v>
      </c>
      <c r="F2135" s="18">
        <v>41.99</v>
      </c>
    </row>
    <row r="2136" spans="1:6" x14ac:dyDescent="0.25">
      <c r="A2136" s="14" t="s">
        <v>32</v>
      </c>
      <c r="B2136" s="15">
        <v>812330022788</v>
      </c>
      <c r="C2136" s="16">
        <v>12.68</v>
      </c>
      <c r="D2136" s="17" t="s">
        <v>1695</v>
      </c>
      <c r="E2136" s="14" t="s">
        <v>25</v>
      </c>
      <c r="F2136" s="18">
        <v>25.66</v>
      </c>
    </row>
    <row r="2137" spans="1:6" x14ac:dyDescent="0.25">
      <c r="A2137" s="14" t="s">
        <v>394</v>
      </c>
      <c r="B2137" s="15">
        <v>812330022450</v>
      </c>
      <c r="C2137" s="16">
        <v>6.17</v>
      </c>
      <c r="D2137" s="17" t="s">
        <v>395</v>
      </c>
      <c r="E2137" s="14" t="s">
        <v>25</v>
      </c>
      <c r="F2137" s="18">
        <v>12.82</v>
      </c>
    </row>
    <row r="2138" spans="1:6" x14ac:dyDescent="0.25">
      <c r="A2138" s="14" t="s">
        <v>393</v>
      </c>
      <c r="B2138" s="15">
        <v>812330022757</v>
      </c>
      <c r="C2138" s="16">
        <v>16.489999999999998</v>
      </c>
      <c r="D2138" s="17" t="s">
        <v>1619</v>
      </c>
      <c r="E2138" s="14" t="s">
        <v>25</v>
      </c>
      <c r="F2138" s="18">
        <v>37.99</v>
      </c>
    </row>
    <row r="2139" spans="1:6" x14ac:dyDescent="0.25">
      <c r="A2139" s="14" t="s">
        <v>392</v>
      </c>
      <c r="B2139" s="15">
        <v>812330022771</v>
      </c>
      <c r="C2139" s="16">
        <v>14.28</v>
      </c>
      <c r="D2139" s="17" t="s">
        <v>1665</v>
      </c>
      <c r="E2139" s="14" t="s">
        <v>25</v>
      </c>
      <c r="F2139" s="18">
        <v>24.31</v>
      </c>
    </row>
    <row r="2140" spans="1:6" x14ac:dyDescent="0.25">
      <c r="A2140" s="14" t="s">
        <v>391</v>
      </c>
      <c r="B2140" s="15">
        <v>812330022740</v>
      </c>
      <c r="C2140" s="16">
        <v>87.1</v>
      </c>
      <c r="D2140" s="17" t="s">
        <v>1461</v>
      </c>
      <c r="E2140" s="14" t="s">
        <v>25</v>
      </c>
      <c r="F2140" s="18">
        <v>169.99</v>
      </c>
    </row>
    <row r="2141" spans="1:6" x14ac:dyDescent="0.25">
      <c r="A2141" s="14" t="s">
        <v>390</v>
      </c>
      <c r="B2141" s="15">
        <v>812330022887</v>
      </c>
      <c r="C2141" s="16">
        <v>25.31</v>
      </c>
      <c r="D2141" s="17" t="s">
        <v>1533</v>
      </c>
      <c r="E2141" s="14" t="s">
        <v>25</v>
      </c>
      <c r="F2141" s="18">
        <v>30.99</v>
      </c>
    </row>
    <row r="2142" spans="1:6" x14ac:dyDescent="0.25">
      <c r="A2142" s="14" t="s">
        <v>389</v>
      </c>
      <c r="B2142" s="15">
        <v>812330022733</v>
      </c>
      <c r="C2142" s="16">
        <v>15.38</v>
      </c>
      <c r="D2142" s="17" t="s">
        <v>1641</v>
      </c>
      <c r="E2142" s="14" t="s">
        <v>25</v>
      </c>
      <c r="F2142" s="18">
        <v>29.99</v>
      </c>
    </row>
    <row r="2143" spans="1:6" x14ac:dyDescent="0.25">
      <c r="A2143" s="14" t="s">
        <v>31</v>
      </c>
      <c r="B2143" s="15">
        <v>812330022696</v>
      </c>
      <c r="C2143" s="16">
        <v>29.72</v>
      </c>
      <c r="D2143" s="17" t="s">
        <v>1501</v>
      </c>
      <c r="E2143" s="14" t="s">
        <v>25</v>
      </c>
      <c r="F2143" s="18">
        <v>63.85</v>
      </c>
    </row>
    <row r="2144" spans="1:6" x14ac:dyDescent="0.25">
      <c r="A2144" s="14" t="s">
        <v>388</v>
      </c>
      <c r="B2144" s="15">
        <v>812330022832</v>
      </c>
      <c r="C2144" s="16">
        <v>17.09</v>
      </c>
      <c r="D2144" s="17" t="s">
        <v>1610</v>
      </c>
      <c r="E2144" s="14" t="s">
        <v>25</v>
      </c>
      <c r="F2144" s="18">
        <v>27.99</v>
      </c>
    </row>
    <row r="2145" spans="1:6" x14ac:dyDescent="0.25">
      <c r="A2145" s="14" t="s">
        <v>387</v>
      </c>
      <c r="B2145" s="15">
        <v>812330022719</v>
      </c>
      <c r="C2145" s="16">
        <v>25.31</v>
      </c>
      <c r="D2145" s="17" t="s">
        <v>1534</v>
      </c>
      <c r="E2145" s="14" t="s">
        <v>25</v>
      </c>
      <c r="F2145" s="18">
        <v>43.21</v>
      </c>
    </row>
    <row r="2146" spans="1:6" x14ac:dyDescent="0.25">
      <c r="A2146" s="14" t="s">
        <v>386</v>
      </c>
      <c r="B2146" s="15">
        <v>812330022849</v>
      </c>
      <c r="C2146" s="16">
        <v>22</v>
      </c>
      <c r="D2146" s="17" t="s">
        <v>1553</v>
      </c>
      <c r="E2146" s="14" t="s">
        <v>25</v>
      </c>
      <c r="F2146" s="18">
        <v>38.15</v>
      </c>
    </row>
    <row r="2147" spans="1:6" x14ac:dyDescent="0.25">
      <c r="A2147" s="14" t="s">
        <v>384</v>
      </c>
      <c r="B2147" s="15">
        <v>812330022481</v>
      </c>
      <c r="C2147" s="16">
        <v>8.27</v>
      </c>
      <c r="D2147" s="17" t="s">
        <v>385</v>
      </c>
      <c r="E2147" s="14" t="s">
        <v>25</v>
      </c>
      <c r="F2147" s="18">
        <v>22.97</v>
      </c>
    </row>
    <row r="2148" spans="1:6" x14ac:dyDescent="0.25">
      <c r="A2148" s="14" t="s">
        <v>383</v>
      </c>
      <c r="B2148" s="15">
        <v>812330022672</v>
      </c>
      <c r="C2148" s="16">
        <v>10.53</v>
      </c>
      <c r="D2148" s="17" t="s">
        <v>1732</v>
      </c>
      <c r="E2148" s="14" t="s">
        <v>25</v>
      </c>
      <c r="F2148" s="18">
        <v>19.95</v>
      </c>
    </row>
    <row r="2149" spans="1:6" x14ac:dyDescent="0.25">
      <c r="A2149" s="14" t="s">
        <v>30</v>
      </c>
      <c r="B2149" s="15">
        <v>812330022689</v>
      </c>
      <c r="C2149" s="16">
        <v>10.53</v>
      </c>
      <c r="D2149" s="17" t="s">
        <v>1733</v>
      </c>
      <c r="E2149" s="14" t="s">
        <v>25</v>
      </c>
      <c r="F2149" s="18">
        <v>21.22</v>
      </c>
    </row>
    <row r="2150" spans="1:6" x14ac:dyDescent="0.25">
      <c r="A2150" s="14" t="s">
        <v>1490</v>
      </c>
      <c r="B2150" s="15">
        <v>812330021583</v>
      </c>
      <c r="C2150" s="16">
        <v>31.92</v>
      </c>
      <c r="D2150" s="17" t="s">
        <v>1491</v>
      </c>
      <c r="E2150" s="14" t="s">
        <v>25</v>
      </c>
      <c r="F2150" s="18">
        <v>62.75</v>
      </c>
    </row>
    <row r="2151" spans="1:6" x14ac:dyDescent="0.25">
      <c r="A2151" s="14" t="s">
        <v>1611</v>
      </c>
      <c r="B2151" s="15">
        <v>812330021521</v>
      </c>
      <c r="C2151" s="16">
        <v>17.09</v>
      </c>
      <c r="D2151" s="17" t="s">
        <v>1612</v>
      </c>
      <c r="E2151" s="14" t="s">
        <v>25</v>
      </c>
      <c r="F2151" s="18">
        <v>35</v>
      </c>
    </row>
    <row r="2152" spans="1:6" x14ac:dyDescent="0.25">
      <c r="A2152" s="14" t="s">
        <v>382</v>
      </c>
      <c r="B2152" s="15">
        <v>812330021514</v>
      </c>
      <c r="C2152" s="16">
        <v>19.3</v>
      </c>
      <c r="D2152" s="17" t="s">
        <v>1595</v>
      </c>
      <c r="E2152" s="14" t="s">
        <v>25</v>
      </c>
      <c r="F2152" s="18">
        <v>44.3</v>
      </c>
    </row>
    <row r="2153" spans="1:6" x14ac:dyDescent="0.25">
      <c r="A2153" s="14" t="s">
        <v>381</v>
      </c>
      <c r="B2153" s="15">
        <v>812330021538</v>
      </c>
      <c r="C2153" s="16">
        <v>14.89</v>
      </c>
      <c r="D2153" s="17" t="s">
        <v>1656</v>
      </c>
      <c r="E2153" s="14" t="s">
        <v>25</v>
      </c>
      <c r="F2153" s="18">
        <v>32.99</v>
      </c>
    </row>
    <row r="2154" spans="1:6" x14ac:dyDescent="0.25">
      <c r="A2154" s="14" t="s">
        <v>379</v>
      </c>
      <c r="B2154" s="15"/>
      <c r="C2154" s="16">
        <v>13.18</v>
      </c>
      <c r="D2154" s="17" t="s">
        <v>380</v>
      </c>
      <c r="E2154" s="14" t="s">
        <v>25</v>
      </c>
      <c r="F2154" s="18">
        <v>32.99</v>
      </c>
    </row>
    <row r="2155" spans="1:6" x14ac:dyDescent="0.25">
      <c r="A2155" s="14" t="s">
        <v>379</v>
      </c>
      <c r="B2155" s="15">
        <v>812330021507</v>
      </c>
      <c r="C2155" s="16">
        <v>13.18</v>
      </c>
      <c r="D2155" s="17" t="s">
        <v>1686</v>
      </c>
      <c r="E2155" s="14" t="s">
        <v>25</v>
      </c>
      <c r="F2155" s="18">
        <v>32.99</v>
      </c>
    </row>
    <row r="2156" spans="1:6" x14ac:dyDescent="0.25">
      <c r="A2156" s="14" t="s">
        <v>378</v>
      </c>
      <c r="B2156" s="15">
        <v>812330023006</v>
      </c>
      <c r="C2156" s="16">
        <v>22</v>
      </c>
      <c r="D2156" s="17" t="s">
        <v>1554</v>
      </c>
      <c r="E2156" s="14" t="s">
        <v>25</v>
      </c>
      <c r="F2156" s="18">
        <v>54.99</v>
      </c>
    </row>
    <row r="2157" spans="1:6" x14ac:dyDescent="0.25">
      <c r="A2157" s="14" t="s">
        <v>377</v>
      </c>
      <c r="B2157" s="15">
        <v>812330022924</v>
      </c>
      <c r="C2157" s="16">
        <v>44.05</v>
      </c>
      <c r="D2157" s="17" t="s">
        <v>1473</v>
      </c>
      <c r="E2157" s="14" t="s">
        <v>25</v>
      </c>
      <c r="F2157" s="18">
        <v>74.989999999999995</v>
      </c>
    </row>
    <row r="2158" spans="1:6" x14ac:dyDescent="0.25">
      <c r="A2158" s="14" t="s">
        <v>376</v>
      </c>
      <c r="B2158" s="15">
        <v>812330022962</v>
      </c>
      <c r="C2158" s="16">
        <v>38.590000000000003</v>
      </c>
      <c r="D2158" s="17" t="s">
        <v>1480</v>
      </c>
      <c r="E2158" s="14" t="s">
        <v>25</v>
      </c>
      <c r="F2158" s="18">
        <v>61.99</v>
      </c>
    </row>
    <row r="2159" spans="1:6" x14ac:dyDescent="0.25">
      <c r="A2159" s="14" t="s">
        <v>375</v>
      </c>
      <c r="B2159" s="15">
        <v>812330022993</v>
      </c>
      <c r="C2159" s="16">
        <v>19.79</v>
      </c>
      <c r="D2159" s="17" t="s">
        <v>1586</v>
      </c>
      <c r="E2159" s="14" t="s">
        <v>25</v>
      </c>
      <c r="F2159" s="18">
        <v>37.340000000000003</v>
      </c>
    </row>
    <row r="2160" spans="1:6" x14ac:dyDescent="0.25">
      <c r="A2160" s="14" t="s">
        <v>374</v>
      </c>
      <c r="B2160" s="15">
        <v>812330022986</v>
      </c>
      <c r="C2160" s="16">
        <v>53.97</v>
      </c>
      <c r="D2160" s="17" t="s">
        <v>1466</v>
      </c>
      <c r="E2160" s="14" t="s">
        <v>25</v>
      </c>
      <c r="F2160" s="18">
        <v>88.95</v>
      </c>
    </row>
    <row r="2161" spans="1:6" x14ac:dyDescent="0.25">
      <c r="A2161" s="14" t="s">
        <v>373</v>
      </c>
      <c r="B2161" s="15">
        <v>812330022931</v>
      </c>
      <c r="C2161" s="16">
        <v>29.72</v>
      </c>
      <c r="D2161" s="17" t="s">
        <v>1502</v>
      </c>
      <c r="E2161" s="14" t="s">
        <v>25</v>
      </c>
      <c r="F2161" s="18">
        <v>39.99</v>
      </c>
    </row>
    <row r="2162" spans="1:6" x14ac:dyDescent="0.25">
      <c r="A2162" s="14" t="s">
        <v>372</v>
      </c>
      <c r="B2162" s="15">
        <v>812330023013</v>
      </c>
      <c r="C2162" s="16">
        <v>14.28</v>
      </c>
      <c r="D2162" s="17" t="s">
        <v>1666</v>
      </c>
      <c r="E2162" s="14" t="s">
        <v>25</v>
      </c>
      <c r="F2162" s="18">
        <v>24.24</v>
      </c>
    </row>
    <row r="2163" spans="1:6" x14ac:dyDescent="0.25">
      <c r="A2163" s="14" t="s">
        <v>371</v>
      </c>
      <c r="B2163" s="15">
        <v>812330022948</v>
      </c>
      <c r="C2163" s="16">
        <v>46.25</v>
      </c>
      <c r="D2163" s="17" t="s">
        <v>1471</v>
      </c>
      <c r="E2163" s="14" t="s">
        <v>25</v>
      </c>
      <c r="F2163" s="18">
        <v>67.31</v>
      </c>
    </row>
    <row r="2164" spans="1:6" x14ac:dyDescent="0.25">
      <c r="A2164" s="14" t="s">
        <v>370</v>
      </c>
      <c r="B2164" s="15">
        <v>812330022979</v>
      </c>
      <c r="C2164" s="16">
        <v>49.56</v>
      </c>
      <c r="D2164" s="17" t="s">
        <v>1470</v>
      </c>
      <c r="E2164" s="14" t="s">
        <v>25</v>
      </c>
      <c r="F2164" s="18">
        <v>70.150000000000006</v>
      </c>
    </row>
    <row r="2165" spans="1:6" x14ac:dyDescent="0.25">
      <c r="A2165" s="14" t="s">
        <v>369</v>
      </c>
      <c r="B2165" s="15">
        <v>812330023174</v>
      </c>
      <c r="C2165" s="16">
        <v>10.58</v>
      </c>
      <c r="D2165" s="17" t="s">
        <v>1730</v>
      </c>
      <c r="E2165" s="14" t="s">
        <v>25</v>
      </c>
      <c r="F2165" s="18">
        <v>34.18</v>
      </c>
    </row>
    <row r="2166" spans="1:6" x14ac:dyDescent="0.25">
      <c r="A2166" s="14" t="s">
        <v>368</v>
      </c>
      <c r="B2166" s="15">
        <v>812330023112</v>
      </c>
      <c r="C2166" s="16">
        <v>6.62</v>
      </c>
      <c r="D2166" s="17" t="s">
        <v>1731</v>
      </c>
      <c r="E2166" s="14" t="s">
        <v>25</v>
      </c>
      <c r="F2166" s="18">
        <v>21.16</v>
      </c>
    </row>
    <row r="2167" spans="1:6" x14ac:dyDescent="0.25">
      <c r="A2167" s="14" t="s">
        <v>367</v>
      </c>
      <c r="B2167" s="15">
        <v>812330023136</v>
      </c>
      <c r="C2167" s="16">
        <v>8.27</v>
      </c>
      <c r="D2167" s="17" t="s">
        <v>1730</v>
      </c>
      <c r="E2167" s="14" t="s">
        <v>25</v>
      </c>
      <c r="F2167" s="18">
        <v>34.35</v>
      </c>
    </row>
    <row r="2168" spans="1:6" x14ac:dyDescent="0.25">
      <c r="A2168" s="14" t="s">
        <v>366</v>
      </c>
      <c r="B2168" s="15">
        <v>812330023235</v>
      </c>
      <c r="C2168" s="16">
        <v>19.41</v>
      </c>
      <c r="D2168" s="17" t="s">
        <v>1593</v>
      </c>
      <c r="E2168" s="14" t="s">
        <v>25</v>
      </c>
      <c r="F2168" s="18">
        <v>27.75</v>
      </c>
    </row>
    <row r="2169" spans="1:6" x14ac:dyDescent="0.25">
      <c r="A2169" s="14" t="s">
        <v>365</v>
      </c>
      <c r="B2169" s="15">
        <v>812330023211</v>
      </c>
      <c r="C2169" s="16">
        <v>20.9</v>
      </c>
      <c r="D2169" s="17" t="s">
        <v>1568</v>
      </c>
      <c r="E2169" s="14" t="s">
        <v>25</v>
      </c>
      <c r="F2169" s="18">
        <v>30.87</v>
      </c>
    </row>
    <row r="2170" spans="1:6" x14ac:dyDescent="0.25">
      <c r="A2170" s="14" t="s">
        <v>1696</v>
      </c>
      <c r="B2170" s="15">
        <v>181225100642</v>
      </c>
      <c r="C2170" s="16">
        <v>12.68</v>
      </c>
      <c r="D2170" s="17" t="s">
        <v>1697</v>
      </c>
      <c r="E2170" s="14" t="s">
        <v>25</v>
      </c>
      <c r="F2170" s="18">
        <v>20.059999999999999</v>
      </c>
    </row>
    <row r="2171" spans="1:6" x14ac:dyDescent="0.25">
      <c r="A2171" s="14" t="s">
        <v>364</v>
      </c>
      <c r="B2171" s="15">
        <v>812330022900</v>
      </c>
      <c r="C2171" s="16">
        <v>29.72</v>
      </c>
      <c r="D2171" s="17" t="s">
        <v>1503</v>
      </c>
      <c r="E2171" s="14" t="s">
        <v>25</v>
      </c>
      <c r="F2171" s="18">
        <v>63.4</v>
      </c>
    </row>
    <row r="2172" spans="1:6" x14ac:dyDescent="0.25">
      <c r="A2172" s="14" t="s">
        <v>363</v>
      </c>
      <c r="B2172" s="15">
        <v>812330023259</v>
      </c>
      <c r="C2172" s="16">
        <v>13.18</v>
      </c>
      <c r="D2172" s="17" t="s">
        <v>1687</v>
      </c>
      <c r="E2172" s="14" t="s">
        <v>25</v>
      </c>
      <c r="F2172" s="18">
        <v>26.99</v>
      </c>
    </row>
    <row r="2173" spans="1:6" x14ac:dyDescent="0.25">
      <c r="A2173" s="14" t="s">
        <v>362</v>
      </c>
      <c r="B2173" s="15">
        <v>812330023242</v>
      </c>
      <c r="C2173" s="16">
        <v>18.690000000000001</v>
      </c>
      <c r="D2173" s="17" t="s">
        <v>1601</v>
      </c>
      <c r="E2173" s="14" t="s">
        <v>25</v>
      </c>
      <c r="F2173" s="18">
        <v>27.99</v>
      </c>
    </row>
    <row r="2174" spans="1:6" x14ac:dyDescent="0.25">
      <c r="A2174" s="14" t="s">
        <v>361</v>
      </c>
      <c r="B2174" s="15">
        <v>812330023228</v>
      </c>
      <c r="C2174" s="16">
        <v>14.28</v>
      </c>
      <c r="D2174" s="17" t="s">
        <v>1667</v>
      </c>
      <c r="E2174" s="14" t="s">
        <v>25</v>
      </c>
      <c r="F2174" s="18">
        <v>27.99</v>
      </c>
    </row>
    <row r="2175" spans="1:6" x14ac:dyDescent="0.25">
      <c r="A2175" s="14" t="s">
        <v>360</v>
      </c>
      <c r="B2175" s="15">
        <v>812330023365</v>
      </c>
      <c r="C2175" s="16">
        <v>25.31</v>
      </c>
      <c r="D2175" s="17" t="s">
        <v>1535</v>
      </c>
      <c r="E2175" s="14" t="s">
        <v>25</v>
      </c>
      <c r="F2175" s="18">
        <v>55.99</v>
      </c>
    </row>
    <row r="2176" spans="1:6" x14ac:dyDescent="0.25">
      <c r="A2176" s="14" t="s">
        <v>359</v>
      </c>
      <c r="B2176" s="15">
        <v>812330023358</v>
      </c>
      <c r="C2176" s="16">
        <v>15.38</v>
      </c>
      <c r="D2176" s="17" t="s">
        <v>1642</v>
      </c>
      <c r="E2176" s="14" t="s">
        <v>25</v>
      </c>
      <c r="F2176" s="18">
        <v>33.99</v>
      </c>
    </row>
    <row r="2177" spans="1:6" x14ac:dyDescent="0.25">
      <c r="A2177" s="14" t="s">
        <v>357</v>
      </c>
      <c r="B2177" s="15"/>
      <c r="C2177" s="16">
        <v>32.56</v>
      </c>
      <c r="D2177" s="17" t="s">
        <v>358</v>
      </c>
      <c r="E2177" s="14" t="s">
        <v>25</v>
      </c>
      <c r="F2177" s="18">
        <v>59.95</v>
      </c>
    </row>
    <row r="2178" spans="1:6" x14ac:dyDescent="0.25">
      <c r="A2178" s="14" t="s">
        <v>356</v>
      </c>
      <c r="B2178" s="15">
        <v>812330023372</v>
      </c>
      <c r="C2178" s="16">
        <v>27.51</v>
      </c>
      <c r="D2178" s="17" t="s">
        <v>1516</v>
      </c>
      <c r="E2178" s="14" t="s">
        <v>25</v>
      </c>
      <c r="F2178" s="18">
        <v>59.95</v>
      </c>
    </row>
    <row r="2179" spans="1:6" x14ac:dyDescent="0.25">
      <c r="A2179" s="14" t="s">
        <v>355</v>
      </c>
      <c r="B2179" s="15">
        <v>812330023389</v>
      </c>
      <c r="C2179" s="16">
        <v>27.51</v>
      </c>
      <c r="D2179" s="17" t="s">
        <v>1517</v>
      </c>
      <c r="E2179" s="14" t="s">
        <v>25</v>
      </c>
      <c r="F2179" s="18">
        <v>49.59</v>
      </c>
    </row>
    <row r="2180" spans="1:6" x14ac:dyDescent="0.25">
      <c r="A2180" s="14" t="s">
        <v>29</v>
      </c>
      <c r="B2180" s="15">
        <v>812330023426</v>
      </c>
      <c r="C2180" s="16">
        <v>27.51</v>
      </c>
      <c r="D2180" s="17" t="s">
        <v>1518</v>
      </c>
      <c r="E2180" s="14" t="s">
        <v>25</v>
      </c>
      <c r="F2180" s="18">
        <v>58.87</v>
      </c>
    </row>
    <row r="2181" spans="1:6" x14ac:dyDescent="0.25">
      <c r="A2181" s="14" t="s">
        <v>354</v>
      </c>
      <c r="B2181" s="15">
        <v>812330023419</v>
      </c>
      <c r="C2181" s="16">
        <v>27.51</v>
      </c>
      <c r="D2181" s="17" t="s">
        <v>1519</v>
      </c>
      <c r="E2181" s="14" t="s">
        <v>25</v>
      </c>
      <c r="F2181" s="18">
        <v>53.27</v>
      </c>
    </row>
    <row r="2182" spans="1:6" x14ac:dyDescent="0.25">
      <c r="A2182" s="14" t="s">
        <v>353</v>
      </c>
      <c r="B2182" s="15">
        <v>812330023266</v>
      </c>
      <c r="C2182" s="16">
        <v>19.79</v>
      </c>
      <c r="D2182" s="17" t="s">
        <v>1587</v>
      </c>
      <c r="E2182" s="14" t="s">
        <v>25</v>
      </c>
      <c r="F2182" s="18">
        <v>37.99</v>
      </c>
    </row>
    <row r="2183" spans="1:6" x14ac:dyDescent="0.25">
      <c r="A2183" s="14" t="s">
        <v>352</v>
      </c>
      <c r="B2183" s="15">
        <v>812330023433</v>
      </c>
      <c r="C2183" s="16">
        <v>15.38</v>
      </c>
      <c r="D2183" s="17" t="s">
        <v>1643</v>
      </c>
      <c r="E2183" s="14" t="s">
        <v>25</v>
      </c>
      <c r="F2183" s="18">
        <v>26.53</v>
      </c>
    </row>
    <row r="2184" spans="1:6" x14ac:dyDescent="0.25">
      <c r="A2184" s="14" t="s">
        <v>351</v>
      </c>
      <c r="B2184" s="15">
        <v>812330023402</v>
      </c>
      <c r="C2184" s="16">
        <v>27.51</v>
      </c>
      <c r="D2184" s="17" t="s">
        <v>1520</v>
      </c>
      <c r="E2184" s="14" t="s">
        <v>25</v>
      </c>
      <c r="F2184" s="18">
        <v>60.61</v>
      </c>
    </row>
    <row r="2185" spans="1:6" x14ac:dyDescent="0.25">
      <c r="A2185" s="14" t="s">
        <v>350</v>
      </c>
      <c r="B2185" s="15">
        <v>812330023457</v>
      </c>
      <c r="C2185" s="16">
        <v>20.9</v>
      </c>
      <c r="D2185" s="17" t="s">
        <v>1569</v>
      </c>
      <c r="E2185" s="14" t="s">
        <v>25</v>
      </c>
      <c r="F2185" s="18">
        <v>39.99</v>
      </c>
    </row>
    <row r="2186" spans="1:6" x14ac:dyDescent="0.25">
      <c r="A2186" s="14" t="s">
        <v>349</v>
      </c>
      <c r="B2186" s="15">
        <v>812330023488</v>
      </c>
      <c r="C2186" s="16">
        <v>10.97</v>
      </c>
      <c r="D2186" s="17" t="s">
        <v>1727</v>
      </c>
      <c r="E2186" s="14" t="s">
        <v>25</v>
      </c>
      <c r="F2186" s="18">
        <v>20.85</v>
      </c>
    </row>
    <row r="2187" spans="1:6" x14ac:dyDescent="0.25">
      <c r="A2187" s="14" t="s">
        <v>348</v>
      </c>
      <c r="B2187" s="15">
        <v>812330023464</v>
      </c>
      <c r="C2187" s="16">
        <v>11.58</v>
      </c>
      <c r="D2187" s="17" t="s">
        <v>1716</v>
      </c>
      <c r="E2187" s="14" t="s">
        <v>25</v>
      </c>
      <c r="F2187" s="18">
        <v>22.65</v>
      </c>
    </row>
    <row r="2188" spans="1:6" x14ac:dyDescent="0.25">
      <c r="A2188" s="14" t="s">
        <v>347</v>
      </c>
      <c r="B2188" s="15">
        <v>812330023440</v>
      </c>
      <c r="C2188" s="16">
        <v>20.9</v>
      </c>
      <c r="D2188" s="17" t="s">
        <v>1570</v>
      </c>
      <c r="E2188" s="14" t="s">
        <v>25</v>
      </c>
      <c r="F2188" s="18">
        <v>42.97</v>
      </c>
    </row>
    <row r="2189" spans="1:6" x14ac:dyDescent="0.25">
      <c r="A2189" s="14" t="s">
        <v>346</v>
      </c>
      <c r="B2189" s="15">
        <v>812330023495</v>
      </c>
      <c r="C2189" s="16">
        <v>33.020000000000003</v>
      </c>
      <c r="D2189" s="17" t="s">
        <v>1486</v>
      </c>
      <c r="E2189" s="14" t="s">
        <v>25</v>
      </c>
      <c r="F2189" s="18">
        <v>63.37</v>
      </c>
    </row>
    <row r="2190" spans="1:6" x14ac:dyDescent="0.25">
      <c r="A2190" s="14" t="s">
        <v>345</v>
      </c>
      <c r="B2190" s="15"/>
      <c r="C2190" s="16">
        <v>42.21</v>
      </c>
      <c r="D2190" s="17" t="s">
        <v>1465</v>
      </c>
      <c r="E2190" s="14" t="s">
        <v>25</v>
      </c>
      <c r="F2190" s="18">
        <v>79.989999999999995</v>
      </c>
    </row>
    <row r="2191" spans="1:6" x14ac:dyDescent="0.25">
      <c r="A2191" s="14" t="s">
        <v>343</v>
      </c>
      <c r="B2191" s="15">
        <v>812330023556</v>
      </c>
      <c r="C2191" s="16">
        <v>55.07</v>
      </c>
      <c r="D2191" s="17" t="s">
        <v>344</v>
      </c>
      <c r="E2191" s="14" t="s">
        <v>25</v>
      </c>
      <c r="F2191" s="18">
        <v>82.99</v>
      </c>
    </row>
    <row r="2192" spans="1:6" x14ac:dyDescent="0.25">
      <c r="A2192" s="14" t="s">
        <v>342</v>
      </c>
      <c r="B2192" s="15">
        <v>812330023518</v>
      </c>
      <c r="C2192" s="16">
        <v>23.71</v>
      </c>
      <c r="D2192" s="17" t="s">
        <v>1543</v>
      </c>
      <c r="E2192" s="14" t="s">
        <v>25</v>
      </c>
      <c r="F2192" s="18">
        <v>59.99</v>
      </c>
    </row>
    <row r="2193" spans="1:6" x14ac:dyDescent="0.25">
      <c r="A2193" s="14" t="s">
        <v>341</v>
      </c>
      <c r="B2193" s="15">
        <v>812330023549</v>
      </c>
      <c r="C2193" s="16">
        <v>23.71</v>
      </c>
      <c r="D2193" s="17" t="s">
        <v>3049</v>
      </c>
      <c r="E2193" s="14" t="s">
        <v>25</v>
      </c>
      <c r="F2193" s="18">
        <v>49.95</v>
      </c>
    </row>
    <row r="2194" spans="1:6" x14ac:dyDescent="0.25">
      <c r="A2194" s="14" t="s">
        <v>340</v>
      </c>
      <c r="B2194" s="15">
        <v>812330023532</v>
      </c>
      <c r="C2194" s="16">
        <v>23.71</v>
      </c>
      <c r="D2194" s="17" t="s">
        <v>1544</v>
      </c>
      <c r="E2194" s="14" t="s">
        <v>25</v>
      </c>
      <c r="F2194" s="18">
        <v>69.989999999999995</v>
      </c>
    </row>
    <row r="2195" spans="1:6" x14ac:dyDescent="0.25">
      <c r="A2195" s="14" t="s">
        <v>339</v>
      </c>
      <c r="B2195" s="15">
        <v>812330023525</v>
      </c>
      <c r="C2195" s="16">
        <v>23.71</v>
      </c>
      <c r="D2195" s="17" t="s">
        <v>1545</v>
      </c>
      <c r="E2195" s="14" t="s">
        <v>25</v>
      </c>
      <c r="F2195" s="18">
        <v>49.95</v>
      </c>
    </row>
    <row r="2196" spans="1:6" x14ac:dyDescent="0.25">
      <c r="A2196" s="14" t="s">
        <v>338</v>
      </c>
      <c r="B2196" s="15">
        <v>812330023600</v>
      </c>
      <c r="C2196" s="16">
        <v>15.38</v>
      </c>
      <c r="D2196" s="17" t="s">
        <v>1644</v>
      </c>
      <c r="E2196" s="14" t="s">
        <v>25</v>
      </c>
      <c r="F2196" s="18">
        <v>27.04</v>
      </c>
    </row>
    <row r="2197" spans="1:6" x14ac:dyDescent="0.25">
      <c r="A2197" s="14" t="s">
        <v>337</v>
      </c>
      <c r="B2197" s="15">
        <v>812330023709</v>
      </c>
      <c r="C2197" s="16">
        <v>12.08</v>
      </c>
      <c r="D2197" s="17" t="s">
        <v>1708</v>
      </c>
      <c r="E2197" s="14" t="s">
        <v>25</v>
      </c>
      <c r="F2197" s="18">
        <v>29.68</v>
      </c>
    </row>
    <row r="2198" spans="1:6" x14ac:dyDescent="0.25">
      <c r="A2198" s="14" t="s">
        <v>336</v>
      </c>
      <c r="B2198" s="15">
        <v>812330023624</v>
      </c>
      <c r="C2198" s="16">
        <v>15.38</v>
      </c>
      <c r="D2198" s="17" t="s">
        <v>1645</v>
      </c>
      <c r="E2198" s="14" t="s">
        <v>25</v>
      </c>
      <c r="F2198" s="18">
        <v>26.89</v>
      </c>
    </row>
    <row r="2199" spans="1:6" x14ac:dyDescent="0.25">
      <c r="A2199" s="14" t="s">
        <v>335</v>
      </c>
      <c r="B2199" s="15">
        <v>812330023617</v>
      </c>
      <c r="C2199" s="16">
        <v>15.38</v>
      </c>
      <c r="D2199" s="17" t="s">
        <v>1646</v>
      </c>
      <c r="E2199" s="14" t="s">
        <v>25</v>
      </c>
      <c r="F2199" s="18">
        <v>26</v>
      </c>
    </row>
    <row r="2200" spans="1:6" x14ac:dyDescent="0.25">
      <c r="A2200" s="14" t="s">
        <v>334</v>
      </c>
      <c r="B2200" s="15">
        <v>812330023723</v>
      </c>
      <c r="C2200" s="16">
        <v>50.72</v>
      </c>
      <c r="D2200" s="17" t="s">
        <v>1467</v>
      </c>
      <c r="E2200" s="14" t="s">
        <v>25</v>
      </c>
      <c r="F2200" s="18">
        <v>65</v>
      </c>
    </row>
    <row r="2201" spans="1:6" x14ac:dyDescent="0.25">
      <c r="A2201" s="14" t="s">
        <v>333</v>
      </c>
      <c r="B2201" s="15">
        <v>812330023662</v>
      </c>
      <c r="C2201" s="16">
        <v>30.82</v>
      </c>
      <c r="D2201" s="17" t="s">
        <v>1497</v>
      </c>
      <c r="E2201" s="14" t="s">
        <v>25</v>
      </c>
      <c r="F2201" s="18">
        <v>52.99</v>
      </c>
    </row>
    <row r="2202" spans="1:6" x14ac:dyDescent="0.25">
      <c r="A2202" s="14" t="s">
        <v>332</v>
      </c>
      <c r="B2202" s="15">
        <v>812330023693</v>
      </c>
      <c r="C2202" s="16">
        <v>35.18</v>
      </c>
      <c r="D2202" s="17" t="s">
        <v>1484</v>
      </c>
      <c r="E2202" s="14" t="s">
        <v>25</v>
      </c>
      <c r="F2202" s="18">
        <v>32.99</v>
      </c>
    </row>
    <row r="2203" spans="1:6" x14ac:dyDescent="0.25">
      <c r="A2203" s="14" t="s">
        <v>331</v>
      </c>
      <c r="B2203" s="15">
        <v>812330023686</v>
      </c>
      <c r="C2203" s="16">
        <v>36.94</v>
      </c>
      <c r="D2203" s="17" t="s">
        <v>1482</v>
      </c>
      <c r="E2203" s="14" t="s">
        <v>25</v>
      </c>
      <c r="F2203" s="18">
        <v>58.38</v>
      </c>
    </row>
    <row r="2204" spans="1:6" x14ac:dyDescent="0.25">
      <c r="A2204" s="14" t="s">
        <v>330</v>
      </c>
      <c r="B2204" s="15">
        <v>812330023945</v>
      </c>
      <c r="C2204" s="16">
        <v>19.79</v>
      </c>
      <c r="D2204" s="17" t="s">
        <v>1588</v>
      </c>
      <c r="E2204" s="14" t="s">
        <v>25</v>
      </c>
      <c r="F2204" s="18">
        <v>37.049999999999997</v>
      </c>
    </row>
    <row r="2205" spans="1:6" x14ac:dyDescent="0.25">
      <c r="A2205" s="14" t="s">
        <v>329</v>
      </c>
      <c r="B2205" s="15">
        <v>812330023815</v>
      </c>
      <c r="C2205" s="16">
        <v>25.91</v>
      </c>
      <c r="D2205" s="17" t="s">
        <v>1531</v>
      </c>
      <c r="E2205" s="14" t="s">
        <v>25</v>
      </c>
      <c r="F2205" s="18">
        <v>40.99</v>
      </c>
    </row>
    <row r="2206" spans="1:6" x14ac:dyDescent="0.25">
      <c r="A2206" s="14" t="s">
        <v>327</v>
      </c>
      <c r="B2206" s="15"/>
      <c r="C2206" s="16">
        <v>26.12</v>
      </c>
      <c r="D2206" s="17" t="s">
        <v>328</v>
      </c>
      <c r="E2206" s="14" t="s">
        <v>25</v>
      </c>
      <c r="F2206" s="18">
        <v>49.99</v>
      </c>
    </row>
    <row r="2207" spans="1:6" x14ac:dyDescent="0.25">
      <c r="A2207" s="14" t="s">
        <v>326</v>
      </c>
      <c r="B2207" s="15">
        <v>812330023877</v>
      </c>
      <c r="C2207" s="16">
        <v>8.77</v>
      </c>
      <c r="D2207" s="17" t="s">
        <v>1767</v>
      </c>
      <c r="E2207" s="14" t="s">
        <v>25</v>
      </c>
      <c r="F2207" s="18">
        <v>19.329999999999998</v>
      </c>
    </row>
    <row r="2208" spans="1:6" x14ac:dyDescent="0.25">
      <c r="A2208" s="14" t="s">
        <v>325</v>
      </c>
      <c r="B2208" s="15">
        <v>812330023853</v>
      </c>
      <c r="C2208" s="16">
        <v>8.77</v>
      </c>
      <c r="D2208" s="17" t="s">
        <v>1767</v>
      </c>
      <c r="E2208" s="14" t="s">
        <v>25</v>
      </c>
      <c r="F2208" s="18">
        <v>19.989999999999998</v>
      </c>
    </row>
    <row r="2209" spans="1:6" x14ac:dyDescent="0.25">
      <c r="A2209" s="14" t="s">
        <v>324</v>
      </c>
      <c r="B2209" s="15">
        <v>812330023860</v>
      </c>
      <c r="C2209" s="16">
        <v>8.77</v>
      </c>
      <c r="D2209" s="17" t="s">
        <v>1767</v>
      </c>
      <c r="E2209" s="14" t="s">
        <v>25</v>
      </c>
      <c r="F2209" s="18">
        <v>18.989999999999998</v>
      </c>
    </row>
    <row r="2210" spans="1:6" x14ac:dyDescent="0.25">
      <c r="A2210" s="14" t="s">
        <v>323</v>
      </c>
      <c r="B2210" s="15">
        <v>812330023792</v>
      </c>
      <c r="C2210" s="16">
        <v>22</v>
      </c>
      <c r="D2210" s="17" t="s">
        <v>1555</v>
      </c>
      <c r="E2210" s="14" t="s">
        <v>25</v>
      </c>
      <c r="F2210" s="18">
        <v>41</v>
      </c>
    </row>
    <row r="2211" spans="1:6" x14ac:dyDescent="0.25">
      <c r="A2211" s="14" t="s">
        <v>322</v>
      </c>
      <c r="B2211" s="15">
        <v>181225000119</v>
      </c>
      <c r="C2211" s="16">
        <v>19.79</v>
      </c>
      <c r="D2211" s="17" t="s">
        <v>1589</v>
      </c>
      <c r="E2211" s="14" t="s">
        <v>25</v>
      </c>
      <c r="F2211" s="18">
        <v>38.99</v>
      </c>
    </row>
    <row r="2212" spans="1:6" x14ac:dyDescent="0.25">
      <c r="A2212" s="14" t="s">
        <v>26</v>
      </c>
      <c r="B2212" s="15">
        <v>812330023785</v>
      </c>
      <c r="C2212" s="16">
        <v>39.56</v>
      </c>
      <c r="D2212" s="17" t="s">
        <v>1481</v>
      </c>
      <c r="E2212" s="14" t="s">
        <v>25</v>
      </c>
      <c r="F2212" s="18">
        <v>70.13</v>
      </c>
    </row>
    <row r="2213" spans="1:6" x14ac:dyDescent="0.25">
      <c r="A2213" s="14" t="s">
        <v>321</v>
      </c>
      <c r="B2213" s="15">
        <v>812330023990</v>
      </c>
      <c r="C2213" s="16">
        <v>15.38</v>
      </c>
      <c r="D2213" s="17" t="s">
        <v>1647</v>
      </c>
      <c r="E2213" s="14" t="s">
        <v>25</v>
      </c>
      <c r="F2213" s="18">
        <v>30.99</v>
      </c>
    </row>
    <row r="2214" spans="1:6" x14ac:dyDescent="0.25">
      <c r="A2214" s="14" t="s">
        <v>320</v>
      </c>
      <c r="B2214" s="15">
        <v>812330023730</v>
      </c>
      <c r="C2214" s="16">
        <v>23.1</v>
      </c>
      <c r="D2214" s="17" t="s">
        <v>1548</v>
      </c>
      <c r="E2214" s="14" t="s">
        <v>25</v>
      </c>
      <c r="F2214" s="18">
        <v>40.08</v>
      </c>
    </row>
    <row r="2215" spans="1:6" x14ac:dyDescent="0.25">
      <c r="A2215" s="14" t="s">
        <v>319</v>
      </c>
      <c r="B2215" s="15">
        <v>812330023976</v>
      </c>
      <c r="C2215" s="16">
        <v>13.56</v>
      </c>
      <c r="D2215" s="17" t="s">
        <v>1676</v>
      </c>
      <c r="E2215" s="14" t="s">
        <v>25</v>
      </c>
      <c r="F2215" s="18">
        <v>24.97</v>
      </c>
    </row>
    <row r="2216" spans="1:6" x14ac:dyDescent="0.25">
      <c r="A2216" s="14" t="s">
        <v>318</v>
      </c>
      <c r="B2216" s="15">
        <v>812330024096</v>
      </c>
      <c r="C2216" s="16">
        <v>16.489999999999998</v>
      </c>
      <c r="D2216" s="17" t="s">
        <v>1620</v>
      </c>
      <c r="E2216" s="14" t="s">
        <v>25</v>
      </c>
      <c r="F2216" s="18">
        <v>29.99</v>
      </c>
    </row>
    <row r="2217" spans="1:6" x14ac:dyDescent="0.25">
      <c r="A2217" s="14" t="s">
        <v>317</v>
      </c>
      <c r="B2217" s="15">
        <v>812330023778</v>
      </c>
      <c r="C2217" s="16">
        <v>17.59</v>
      </c>
      <c r="D2217" s="17" t="s">
        <v>1606</v>
      </c>
      <c r="E2217" s="14" t="s">
        <v>25</v>
      </c>
      <c r="F2217" s="18">
        <v>32.32</v>
      </c>
    </row>
    <row r="2218" spans="1:6" x14ac:dyDescent="0.25">
      <c r="A2218" s="14" t="s">
        <v>315</v>
      </c>
      <c r="B2218" s="15"/>
      <c r="C2218" s="16">
        <v>19.45</v>
      </c>
      <c r="D2218" s="17" t="s">
        <v>316</v>
      </c>
      <c r="E2218" s="14" t="s">
        <v>25</v>
      </c>
      <c r="F2218" s="18">
        <v>28.33</v>
      </c>
    </row>
    <row r="2219" spans="1:6" x14ac:dyDescent="0.25">
      <c r="A2219" s="14" t="s">
        <v>314</v>
      </c>
      <c r="B2219" s="15">
        <v>812330023822</v>
      </c>
      <c r="C2219" s="16">
        <v>13.79</v>
      </c>
      <c r="D2219" s="17" t="s">
        <v>1674</v>
      </c>
      <c r="E2219" s="14" t="s">
        <v>25</v>
      </c>
      <c r="F2219" s="18">
        <v>28.86</v>
      </c>
    </row>
    <row r="2220" spans="1:6" x14ac:dyDescent="0.25">
      <c r="A2220" s="14" t="s">
        <v>313</v>
      </c>
      <c r="B2220" s="15">
        <v>812330024003</v>
      </c>
      <c r="C2220" s="16">
        <v>9.8699999999999992</v>
      </c>
      <c r="D2220" s="17" t="s">
        <v>1747</v>
      </c>
      <c r="E2220" s="14" t="s">
        <v>25</v>
      </c>
      <c r="F2220" s="18">
        <v>21.85</v>
      </c>
    </row>
    <row r="2221" spans="1:6" x14ac:dyDescent="0.25">
      <c r="A2221" s="14" t="s">
        <v>312</v>
      </c>
      <c r="B2221" s="15">
        <v>812330023754</v>
      </c>
      <c r="C2221" s="16">
        <v>19.79</v>
      </c>
      <c r="D2221" s="17" t="s">
        <v>1590</v>
      </c>
      <c r="E2221" s="14" t="s">
        <v>25</v>
      </c>
      <c r="F2221" s="18">
        <v>32.090000000000003</v>
      </c>
    </row>
    <row r="2222" spans="1:6" x14ac:dyDescent="0.25">
      <c r="A2222" s="14" t="s">
        <v>311</v>
      </c>
      <c r="B2222" s="15">
        <v>812330023808</v>
      </c>
      <c r="C2222" s="16">
        <v>13.79</v>
      </c>
      <c r="D2222" s="17" t="s">
        <v>1675</v>
      </c>
      <c r="E2222" s="14" t="s">
        <v>25</v>
      </c>
      <c r="F2222" s="18">
        <v>27.03</v>
      </c>
    </row>
    <row r="2223" spans="1:6" x14ac:dyDescent="0.25">
      <c r="A2223" s="14" t="s">
        <v>310</v>
      </c>
      <c r="B2223" s="15">
        <v>812330023921</v>
      </c>
      <c r="C2223" s="16">
        <v>10.97</v>
      </c>
      <c r="D2223" s="17" t="s">
        <v>1728</v>
      </c>
      <c r="E2223" s="14" t="s">
        <v>25</v>
      </c>
      <c r="F2223" s="18">
        <v>19.989999999999998</v>
      </c>
    </row>
    <row r="2224" spans="1:6" x14ac:dyDescent="0.25">
      <c r="A2224" s="14" t="s">
        <v>27</v>
      </c>
      <c r="B2224" s="15"/>
      <c r="C2224" s="16">
        <v>9.25</v>
      </c>
      <c r="D2224" s="17" t="s">
        <v>28</v>
      </c>
      <c r="E2224" s="14" t="s">
        <v>25</v>
      </c>
      <c r="F2224" s="18">
        <v>21.95</v>
      </c>
    </row>
    <row r="2225" spans="1:6" x14ac:dyDescent="0.25">
      <c r="A2225" s="14" t="s">
        <v>309</v>
      </c>
      <c r="B2225" s="15">
        <v>812330023969</v>
      </c>
      <c r="C2225" s="16">
        <v>8.27</v>
      </c>
      <c r="D2225" s="17" t="s">
        <v>1774</v>
      </c>
      <c r="E2225" s="14" t="s">
        <v>25</v>
      </c>
      <c r="F2225" s="18">
        <v>15.36</v>
      </c>
    </row>
    <row r="2226" spans="1:6" x14ac:dyDescent="0.25">
      <c r="A2226" s="14" t="s">
        <v>24</v>
      </c>
      <c r="B2226" s="15">
        <v>812330024010</v>
      </c>
      <c r="C2226" s="16">
        <v>11.58</v>
      </c>
      <c r="D2226" s="17" t="s">
        <v>1717</v>
      </c>
      <c r="E2226" s="14" t="s">
        <v>25</v>
      </c>
      <c r="F2226" s="18">
        <v>22.35</v>
      </c>
    </row>
    <row r="2227" spans="1:6" x14ac:dyDescent="0.25">
      <c r="A2227" s="14" t="s">
        <v>1571</v>
      </c>
      <c r="B2227" s="15">
        <v>710108001266</v>
      </c>
      <c r="C2227" s="16">
        <v>20.9</v>
      </c>
      <c r="D2227" s="17" t="s">
        <v>1572</v>
      </c>
      <c r="E2227" s="14" t="s">
        <v>25</v>
      </c>
      <c r="F2227" s="18">
        <v>34.99</v>
      </c>
    </row>
    <row r="2228" spans="1:6" x14ac:dyDescent="0.25">
      <c r="A2228" s="14" t="s">
        <v>308</v>
      </c>
      <c r="B2228" s="15">
        <v>812330024072</v>
      </c>
      <c r="C2228" s="16">
        <v>9.3800000000000008</v>
      </c>
      <c r="D2228" s="17" t="s">
        <v>1757</v>
      </c>
      <c r="E2228" s="14" t="s">
        <v>25</v>
      </c>
      <c r="F2228" s="18">
        <v>24.33</v>
      </c>
    </row>
    <row r="2229" spans="1:6" x14ac:dyDescent="0.25">
      <c r="A2229" s="14" t="s">
        <v>307</v>
      </c>
      <c r="B2229" s="15">
        <v>812330023983</v>
      </c>
      <c r="C2229" s="16">
        <v>25.31</v>
      </c>
      <c r="D2229" s="17" t="s">
        <v>1536</v>
      </c>
      <c r="E2229" s="14" t="s">
        <v>25</v>
      </c>
      <c r="F2229" s="18">
        <v>48</v>
      </c>
    </row>
    <row r="2230" spans="1:6" x14ac:dyDescent="0.25">
      <c r="A2230" s="14" t="s">
        <v>306</v>
      </c>
      <c r="B2230" s="15">
        <v>812330024027</v>
      </c>
      <c r="C2230" s="16">
        <v>12.08</v>
      </c>
      <c r="D2230" s="17" t="s">
        <v>1709</v>
      </c>
      <c r="E2230" s="14" t="s">
        <v>25</v>
      </c>
      <c r="F2230" s="18">
        <v>23.98</v>
      </c>
    </row>
    <row r="2231" spans="1:6" x14ac:dyDescent="0.25">
      <c r="A2231" s="14" t="s">
        <v>305</v>
      </c>
      <c r="B2231" s="15">
        <v>812330024119</v>
      </c>
      <c r="C2231" s="16">
        <v>29.22</v>
      </c>
      <c r="D2231" s="17" t="s">
        <v>1505</v>
      </c>
      <c r="E2231" s="14" t="s">
        <v>25</v>
      </c>
      <c r="F2231" s="18">
        <v>54.99</v>
      </c>
    </row>
    <row r="2232" spans="1:6" x14ac:dyDescent="0.25">
      <c r="A2232" s="14" t="s">
        <v>304</v>
      </c>
      <c r="B2232" s="15">
        <v>812330024133</v>
      </c>
      <c r="C2232" s="16">
        <v>29.22</v>
      </c>
      <c r="D2232" s="17" t="s">
        <v>1506</v>
      </c>
      <c r="E2232" s="14" t="s">
        <v>25</v>
      </c>
      <c r="F2232" s="18">
        <v>46</v>
      </c>
    </row>
    <row r="2233" spans="1:6" x14ac:dyDescent="0.25">
      <c r="A2233" s="14" t="s">
        <v>303</v>
      </c>
      <c r="B2233" s="15">
        <v>812330024126</v>
      </c>
      <c r="C2233" s="16">
        <v>29.22</v>
      </c>
      <c r="D2233" s="17" t="s">
        <v>1507</v>
      </c>
      <c r="E2233" s="14" t="s">
        <v>25</v>
      </c>
      <c r="F2233" s="18">
        <v>45.99</v>
      </c>
    </row>
    <row r="2234" spans="1:6" x14ac:dyDescent="0.25">
      <c r="A2234" s="14" t="s">
        <v>302</v>
      </c>
      <c r="B2234" s="15">
        <v>812330024058</v>
      </c>
      <c r="C2234" s="16">
        <v>20.399999999999999</v>
      </c>
      <c r="D2234" s="17" t="s">
        <v>1576</v>
      </c>
      <c r="E2234" s="14" t="s">
        <v>25</v>
      </c>
      <c r="F2234" s="18">
        <v>44.99</v>
      </c>
    </row>
    <row r="2235" spans="1:6" x14ac:dyDescent="0.25">
      <c r="A2235" s="14" t="s">
        <v>301</v>
      </c>
      <c r="B2235" s="15">
        <v>812330024041</v>
      </c>
      <c r="C2235" s="16">
        <v>18.47</v>
      </c>
      <c r="D2235" s="17" t="s">
        <v>1603</v>
      </c>
      <c r="E2235" s="14" t="s">
        <v>25</v>
      </c>
      <c r="F2235" s="18">
        <v>42.99</v>
      </c>
    </row>
    <row r="2236" spans="1:6" x14ac:dyDescent="0.25">
      <c r="A2236" s="14" t="s">
        <v>300</v>
      </c>
      <c r="B2236" s="15">
        <v>812330024140</v>
      </c>
      <c r="C2236" s="16">
        <v>14.28</v>
      </c>
      <c r="D2236" s="17" t="s">
        <v>1668</v>
      </c>
      <c r="E2236" s="14" t="s">
        <v>25</v>
      </c>
      <c r="F2236" s="18">
        <v>29.97</v>
      </c>
    </row>
    <row r="2237" spans="1:6" x14ac:dyDescent="0.25">
      <c r="A2237" s="14" t="s">
        <v>299</v>
      </c>
      <c r="B2237" s="15">
        <v>812330024157</v>
      </c>
      <c r="C2237" s="16">
        <v>14.28</v>
      </c>
      <c r="D2237" s="17" t="s">
        <v>1669</v>
      </c>
      <c r="E2237" s="14" t="s">
        <v>25</v>
      </c>
      <c r="F2237" s="18">
        <v>34.840000000000003</v>
      </c>
    </row>
    <row r="2238" spans="1:6" x14ac:dyDescent="0.25">
      <c r="A2238" s="14" t="s">
        <v>298</v>
      </c>
      <c r="B2238" s="15">
        <v>812330024232</v>
      </c>
      <c r="C2238" s="16">
        <v>27.51</v>
      </c>
      <c r="D2238" s="17" t="s">
        <v>1521</v>
      </c>
      <c r="E2238" s="14" t="s">
        <v>25</v>
      </c>
      <c r="F2238" s="18">
        <v>54.99</v>
      </c>
    </row>
    <row r="2239" spans="1:6" x14ac:dyDescent="0.25">
      <c r="A2239" s="14" t="s">
        <v>297</v>
      </c>
      <c r="B2239" s="15">
        <v>812330023655</v>
      </c>
      <c r="C2239" s="16">
        <v>9.8699999999999992</v>
      </c>
      <c r="D2239" s="17" t="s">
        <v>1748</v>
      </c>
      <c r="E2239" s="14" t="s">
        <v>25</v>
      </c>
      <c r="F2239" s="18">
        <v>26.65</v>
      </c>
    </row>
    <row r="2240" spans="1:6" x14ac:dyDescent="0.25">
      <c r="A2240" s="14" t="s">
        <v>295</v>
      </c>
      <c r="B2240" s="15">
        <v>812330024201</v>
      </c>
      <c r="C2240" s="16">
        <v>19.79</v>
      </c>
      <c r="D2240" s="17" t="s">
        <v>296</v>
      </c>
      <c r="E2240" s="14" t="s">
        <v>25</v>
      </c>
      <c r="F2240" s="18">
        <v>39.99</v>
      </c>
    </row>
    <row r="2241" spans="1:6" x14ac:dyDescent="0.25">
      <c r="A2241" s="14" t="s">
        <v>294</v>
      </c>
      <c r="B2241" s="15">
        <v>812330020203</v>
      </c>
      <c r="C2241" s="16">
        <v>20.12</v>
      </c>
      <c r="D2241" s="17" t="s">
        <v>1583</v>
      </c>
      <c r="E2241" s="14" t="s">
        <v>25</v>
      </c>
      <c r="F2241" s="18">
        <v>39.89</v>
      </c>
    </row>
    <row r="2242" spans="1:6" x14ac:dyDescent="0.25">
      <c r="A2242" s="14" t="s">
        <v>293</v>
      </c>
      <c r="B2242" s="15">
        <v>812330024249</v>
      </c>
      <c r="C2242" s="16">
        <v>22</v>
      </c>
      <c r="D2242" s="17" t="s">
        <v>1556</v>
      </c>
      <c r="E2242" s="14" t="s">
        <v>25</v>
      </c>
      <c r="F2242" s="18">
        <v>42.85</v>
      </c>
    </row>
    <row r="2243" spans="1:6" x14ac:dyDescent="0.25">
      <c r="A2243" s="14" t="s">
        <v>292</v>
      </c>
      <c r="B2243" s="15">
        <v>812330024256</v>
      </c>
      <c r="C2243" s="16">
        <v>12.08</v>
      </c>
      <c r="D2243" s="17" t="s">
        <v>1710</v>
      </c>
      <c r="E2243" s="14" t="s">
        <v>25</v>
      </c>
      <c r="F2243" s="18">
        <v>26.99</v>
      </c>
    </row>
    <row r="2244" spans="1:6" x14ac:dyDescent="0.25">
      <c r="A2244" s="14" t="s">
        <v>291</v>
      </c>
      <c r="B2244" s="15">
        <v>812330020234</v>
      </c>
      <c r="C2244" s="16">
        <v>14.45</v>
      </c>
      <c r="D2244" s="17" t="s">
        <v>1658</v>
      </c>
      <c r="E2244" s="14" t="s">
        <v>25</v>
      </c>
      <c r="F2244" s="18">
        <v>28.49</v>
      </c>
    </row>
    <row r="2245" spans="1:6" x14ac:dyDescent="0.25">
      <c r="A2245" s="14" t="s">
        <v>290</v>
      </c>
      <c r="B2245" s="15">
        <v>812330024270</v>
      </c>
      <c r="C2245" s="16">
        <v>16.12</v>
      </c>
      <c r="D2245" s="17" t="s">
        <v>1623</v>
      </c>
      <c r="E2245" s="14" t="s">
        <v>25</v>
      </c>
      <c r="F2245" s="18">
        <v>32.99</v>
      </c>
    </row>
    <row r="2246" spans="1:6" x14ac:dyDescent="0.25">
      <c r="A2246" s="14" t="s">
        <v>289</v>
      </c>
      <c r="B2246" s="15">
        <v>812330024263</v>
      </c>
      <c r="C2246" s="16">
        <v>15.45</v>
      </c>
      <c r="D2246" s="17" t="s">
        <v>1634</v>
      </c>
      <c r="E2246" s="14" t="s">
        <v>25</v>
      </c>
      <c r="F2246" s="18">
        <v>29.69</v>
      </c>
    </row>
    <row r="2247" spans="1:6" x14ac:dyDescent="0.25">
      <c r="A2247" s="14" t="s">
        <v>288</v>
      </c>
      <c r="B2247" s="15">
        <v>812330024447</v>
      </c>
      <c r="C2247" s="16">
        <v>19.79</v>
      </c>
      <c r="D2247" s="17" t="s">
        <v>1591</v>
      </c>
      <c r="E2247" s="14" t="s">
        <v>25</v>
      </c>
      <c r="F2247" s="18">
        <v>24.95</v>
      </c>
    </row>
    <row r="2248" spans="1:6" x14ac:dyDescent="0.25">
      <c r="A2248" s="14" t="s">
        <v>286</v>
      </c>
      <c r="B2248" s="15"/>
      <c r="C2248" s="16">
        <v>23.1</v>
      </c>
      <c r="D2248" s="17" t="s">
        <v>287</v>
      </c>
      <c r="E2248" s="14" t="s">
        <v>25</v>
      </c>
      <c r="F2248" s="18">
        <v>43.44</v>
      </c>
    </row>
    <row r="2249" spans="1:6" x14ac:dyDescent="0.25">
      <c r="A2249" s="14" t="s">
        <v>286</v>
      </c>
      <c r="B2249" s="15">
        <v>812330024515</v>
      </c>
      <c r="C2249" s="16">
        <v>23.1</v>
      </c>
      <c r="D2249" s="17" t="s">
        <v>1549</v>
      </c>
      <c r="E2249" s="14" t="s">
        <v>25</v>
      </c>
      <c r="F2249" s="18">
        <v>43.44</v>
      </c>
    </row>
    <row r="2250" spans="1:6" x14ac:dyDescent="0.25">
      <c r="A2250" s="14" t="s">
        <v>285</v>
      </c>
      <c r="B2250" s="15">
        <v>812330024379</v>
      </c>
      <c r="C2250" s="16">
        <v>23.1</v>
      </c>
      <c r="D2250" s="17" t="s">
        <v>1550</v>
      </c>
      <c r="E2250" s="14" t="s">
        <v>25</v>
      </c>
      <c r="F2250" s="18">
        <v>54</v>
      </c>
    </row>
    <row r="2251" spans="1:6" x14ac:dyDescent="0.25">
      <c r="A2251" s="14" t="s">
        <v>284</v>
      </c>
      <c r="B2251" s="15">
        <v>812330024362</v>
      </c>
      <c r="C2251" s="16">
        <v>20.9</v>
      </c>
      <c r="D2251" s="17" t="s">
        <v>1573</v>
      </c>
      <c r="E2251" s="14" t="s">
        <v>25</v>
      </c>
      <c r="F2251" s="18">
        <v>38.08</v>
      </c>
    </row>
    <row r="2252" spans="1:6" x14ac:dyDescent="0.25">
      <c r="A2252" s="14" t="s">
        <v>283</v>
      </c>
      <c r="B2252" s="15">
        <v>812330024478</v>
      </c>
      <c r="C2252" s="16">
        <v>27.51</v>
      </c>
      <c r="D2252" s="17" t="s">
        <v>1522</v>
      </c>
      <c r="E2252" s="14" t="s">
        <v>25</v>
      </c>
      <c r="F2252" s="18">
        <v>61.48</v>
      </c>
    </row>
    <row r="2253" spans="1:6" x14ac:dyDescent="0.25">
      <c r="A2253" s="14" t="s">
        <v>282</v>
      </c>
      <c r="B2253" s="15">
        <v>812330024461</v>
      </c>
      <c r="C2253" s="16">
        <v>27.51</v>
      </c>
      <c r="D2253" s="17" t="s">
        <v>1523</v>
      </c>
      <c r="E2253" s="14" t="s">
        <v>25</v>
      </c>
      <c r="F2253" s="18">
        <v>47.99</v>
      </c>
    </row>
    <row r="2254" spans="1:6" x14ac:dyDescent="0.25">
      <c r="A2254" s="14" t="s">
        <v>281</v>
      </c>
      <c r="B2254" s="15">
        <v>812330024294</v>
      </c>
      <c r="C2254" s="16">
        <v>15.99</v>
      </c>
      <c r="D2254" s="17" t="s">
        <v>1631</v>
      </c>
      <c r="E2254" s="14" t="s">
        <v>25</v>
      </c>
      <c r="F2254" s="18">
        <v>29.99</v>
      </c>
    </row>
    <row r="2255" spans="1:6" x14ac:dyDescent="0.25">
      <c r="A2255" s="14" t="s">
        <v>280</v>
      </c>
      <c r="B2255" s="15">
        <v>812330024171</v>
      </c>
      <c r="C2255" s="16">
        <v>17.09</v>
      </c>
      <c r="D2255" s="17" t="s">
        <v>1613</v>
      </c>
      <c r="E2255" s="14" t="s">
        <v>25</v>
      </c>
      <c r="F2255" s="18">
        <v>34.4</v>
      </c>
    </row>
    <row r="2256" spans="1:6" x14ac:dyDescent="0.25">
      <c r="A2256" s="14" t="s">
        <v>279</v>
      </c>
      <c r="B2256" s="15">
        <v>812330024164</v>
      </c>
      <c r="C2256" s="16">
        <v>17.09</v>
      </c>
      <c r="D2256" s="17" t="s">
        <v>1614</v>
      </c>
      <c r="E2256" s="14" t="s">
        <v>25</v>
      </c>
      <c r="F2256" s="18">
        <v>34.94</v>
      </c>
    </row>
    <row r="2257" spans="1:6" x14ac:dyDescent="0.25">
      <c r="A2257" s="14" t="s">
        <v>278</v>
      </c>
      <c r="B2257" s="15">
        <v>812330024188</v>
      </c>
      <c r="C2257" s="16">
        <v>23.71</v>
      </c>
      <c r="D2257" s="17" t="s">
        <v>1546</v>
      </c>
      <c r="E2257" s="14" t="s">
        <v>25</v>
      </c>
      <c r="F2257" s="18">
        <v>46.99</v>
      </c>
    </row>
    <row r="2258" spans="1:6" x14ac:dyDescent="0.25">
      <c r="A2258" s="14" t="s">
        <v>277</v>
      </c>
      <c r="B2258" s="15">
        <v>812330024560</v>
      </c>
      <c r="C2258" s="16">
        <v>27.51</v>
      </c>
      <c r="D2258" s="17" t="s">
        <v>1524</v>
      </c>
      <c r="E2258" s="14" t="s">
        <v>25</v>
      </c>
      <c r="F2258" s="18">
        <v>64.489999999999995</v>
      </c>
    </row>
    <row r="2259" spans="1:6" x14ac:dyDescent="0.25">
      <c r="A2259" s="14" t="s">
        <v>276</v>
      </c>
      <c r="B2259" s="15">
        <v>812330024218</v>
      </c>
      <c r="C2259" s="16">
        <v>11.41</v>
      </c>
      <c r="D2259" s="17" t="s">
        <v>1720</v>
      </c>
      <c r="E2259" s="14" t="s">
        <v>25</v>
      </c>
      <c r="F2259" s="18">
        <v>22.35</v>
      </c>
    </row>
    <row r="2260" spans="1:6" x14ac:dyDescent="0.25">
      <c r="A2260" s="14" t="s">
        <v>275</v>
      </c>
      <c r="B2260" s="15">
        <v>812330024416</v>
      </c>
      <c r="C2260" s="16">
        <v>20.399999999999999</v>
      </c>
      <c r="D2260" s="17" t="s">
        <v>1577</v>
      </c>
      <c r="E2260" s="14" t="s">
        <v>25</v>
      </c>
      <c r="F2260" s="18">
        <v>59.89</v>
      </c>
    </row>
    <row r="2261" spans="1:6" x14ac:dyDescent="0.25">
      <c r="A2261" s="14" t="s">
        <v>274</v>
      </c>
      <c r="B2261" s="15">
        <v>812330024393</v>
      </c>
      <c r="C2261" s="16">
        <v>20.399999999999999</v>
      </c>
      <c r="D2261" s="17" t="s">
        <v>1578</v>
      </c>
      <c r="E2261" s="14" t="s">
        <v>25</v>
      </c>
      <c r="F2261" s="18">
        <v>40</v>
      </c>
    </row>
    <row r="2262" spans="1:6" x14ac:dyDescent="0.25">
      <c r="A2262" s="14" t="s">
        <v>273</v>
      </c>
      <c r="B2262" s="15">
        <v>812330024331</v>
      </c>
      <c r="C2262" s="16">
        <v>12.68</v>
      </c>
      <c r="D2262" s="17" t="s">
        <v>1698</v>
      </c>
      <c r="E2262" s="14" t="s">
        <v>25</v>
      </c>
      <c r="F2262" s="18">
        <v>26.97</v>
      </c>
    </row>
    <row r="2263" spans="1:6" x14ac:dyDescent="0.25">
      <c r="A2263" s="14" t="s">
        <v>272</v>
      </c>
      <c r="B2263" s="15">
        <v>812330024409</v>
      </c>
      <c r="C2263" s="16">
        <v>20.399999999999999</v>
      </c>
      <c r="D2263" s="17" t="s">
        <v>1579</v>
      </c>
      <c r="E2263" s="14" t="s">
        <v>25</v>
      </c>
      <c r="F2263" s="18">
        <v>44.99</v>
      </c>
    </row>
    <row r="2264" spans="1:6" x14ac:dyDescent="0.25">
      <c r="A2264" s="14" t="s">
        <v>271</v>
      </c>
      <c r="B2264" s="15">
        <v>812330024348</v>
      </c>
      <c r="C2264" s="16">
        <v>10.97</v>
      </c>
      <c r="D2264" s="17" t="s">
        <v>1729</v>
      </c>
      <c r="E2264" s="14" t="s">
        <v>25</v>
      </c>
      <c r="F2264" s="18">
        <v>22.99</v>
      </c>
    </row>
    <row r="2265" spans="1:6" x14ac:dyDescent="0.25">
      <c r="A2265" s="14" t="s">
        <v>270</v>
      </c>
      <c r="B2265" s="15">
        <v>812330024386</v>
      </c>
      <c r="C2265" s="16">
        <v>20.399999999999999</v>
      </c>
      <c r="D2265" s="17" t="s">
        <v>1580</v>
      </c>
      <c r="E2265" s="14" t="s">
        <v>25</v>
      </c>
      <c r="F2265" s="18">
        <v>53.99</v>
      </c>
    </row>
    <row r="2266" spans="1:6" x14ac:dyDescent="0.25">
      <c r="A2266" s="14" t="s">
        <v>269</v>
      </c>
      <c r="B2266" s="15">
        <v>812330024539</v>
      </c>
      <c r="C2266" s="16">
        <v>25.31</v>
      </c>
      <c r="D2266" s="17" t="s">
        <v>1537</v>
      </c>
      <c r="E2266" s="14" t="s">
        <v>25</v>
      </c>
      <c r="F2266" s="18">
        <v>45.99</v>
      </c>
    </row>
    <row r="2267" spans="1:6" x14ac:dyDescent="0.25">
      <c r="A2267" s="14" t="s">
        <v>268</v>
      </c>
      <c r="B2267" s="15">
        <v>812330024522</v>
      </c>
      <c r="C2267" s="16">
        <v>14.28</v>
      </c>
      <c r="D2267" s="17" t="s">
        <v>1670</v>
      </c>
      <c r="E2267" s="14" t="s">
        <v>25</v>
      </c>
      <c r="F2267" s="18">
        <v>33.97</v>
      </c>
    </row>
    <row r="2268" spans="1:6" x14ac:dyDescent="0.25">
      <c r="A2268" s="14" t="s">
        <v>267</v>
      </c>
      <c r="B2268" s="15">
        <v>812330024546</v>
      </c>
      <c r="C2268" s="16">
        <v>54.45</v>
      </c>
      <c r="D2268" s="17" t="s">
        <v>1464</v>
      </c>
      <c r="E2268" s="14" t="s">
        <v>25</v>
      </c>
      <c r="F2268" s="18">
        <v>95.99</v>
      </c>
    </row>
    <row r="2269" spans="1:6" x14ac:dyDescent="0.25">
      <c r="A2269" s="14" t="s">
        <v>266</v>
      </c>
      <c r="B2269" s="15">
        <v>812330024591</v>
      </c>
      <c r="C2269" s="16">
        <v>11.56</v>
      </c>
      <c r="D2269" s="17" t="s">
        <v>1719</v>
      </c>
      <c r="E2269" s="14" t="s">
        <v>25</v>
      </c>
      <c r="F2269" s="18">
        <v>22.64</v>
      </c>
    </row>
    <row r="2270" spans="1:6" x14ac:dyDescent="0.25">
      <c r="A2270" s="14" t="s">
        <v>265</v>
      </c>
      <c r="B2270" s="15">
        <v>812330024553</v>
      </c>
      <c r="C2270" s="16">
        <v>27.51</v>
      </c>
      <c r="D2270" s="17" t="s">
        <v>1525</v>
      </c>
      <c r="E2270" s="14" t="s">
        <v>25</v>
      </c>
      <c r="F2270" s="18">
        <v>54.93</v>
      </c>
    </row>
    <row r="2271" spans="1:6" x14ac:dyDescent="0.25">
      <c r="A2271" s="14" t="s">
        <v>264</v>
      </c>
      <c r="B2271" s="15">
        <v>812330023341</v>
      </c>
      <c r="C2271" s="16">
        <v>25.31</v>
      </c>
      <c r="D2271" s="17" t="s">
        <v>1538</v>
      </c>
      <c r="E2271" s="14" t="s">
        <v>25</v>
      </c>
      <c r="F2271" s="18">
        <v>59.99</v>
      </c>
    </row>
    <row r="2272" spans="1:6" x14ac:dyDescent="0.25">
      <c r="A2272" s="14" t="s">
        <v>263</v>
      </c>
      <c r="B2272" s="15">
        <v>812330024614</v>
      </c>
      <c r="C2272" s="16">
        <v>36.33</v>
      </c>
      <c r="D2272" s="17" t="s">
        <v>1483</v>
      </c>
      <c r="E2272" s="14" t="s">
        <v>25</v>
      </c>
      <c r="F2272" s="18">
        <v>66.709999999999994</v>
      </c>
    </row>
    <row r="2273" spans="1:6" x14ac:dyDescent="0.25">
      <c r="A2273" s="14" t="s">
        <v>262</v>
      </c>
      <c r="B2273" s="15">
        <v>812330024317</v>
      </c>
      <c r="C2273" s="16">
        <v>33.020000000000003</v>
      </c>
      <c r="D2273" s="17" t="s">
        <v>1487</v>
      </c>
      <c r="E2273" s="14" t="s">
        <v>25</v>
      </c>
      <c r="F2273" s="18">
        <v>76.760000000000005</v>
      </c>
    </row>
    <row r="2274" spans="1:6" x14ac:dyDescent="0.25">
      <c r="A2274" s="14" t="s">
        <v>261</v>
      </c>
      <c r="B2274" s="15">
        <v>812330024324</v>
      </c>
      <c r="C2274" s="16">
        <v>33.020000000000003</v>
      </c>
      <c r="D2274" s="17" t="s">
        <v>1488</v>
      </c>
      <c r="E2274" s="14" t="s">
        <v>25</v>
      </c>
      <c r="F2274" s="18">
        <v>71.06</v>
      </c>
    </row>
    <row r="2275" spans="1:6" x14ac:dyDescent="0.25">
      <c r="A2275" s="14" t="s">
        <v>260</v>
      </c>
      <c r="B2275" s="15">
        <v>812330024775</v>
      </c>
      <c r="C2275" s="16">
        <v>20.9</v>
      </c>
      <c r="D2275" s="17" t="s">
        <v>1574</v>
      </c>
      <c r="E2275" s="14" t="s">
        <v>25</v>
      </c>
      <c r="F2275" s="18">
        <v>44.95</v>
      </c>
    </row>
    <row r="2276" spans="1:6" x14ac:dyDescent="0.25">
      <c r="A2276" s="14" t="s">
        <v>259</v>
      </c>
      <c r="B2276" s="15">
        <v>812330024799</v>
      </c>
      <c r="C2276" s="16">
        <v>23.1</v>
      </c>
      <c r="D2276" s="17" t="s">
        <v>1551</v>
      </c>
      <c r="E2276" s="14" t="s">
        <v>25</v>
      </c>
      <c r="F2276" s="18">
        <v>47.93</v>
      </c>
    </row>
    <row r="2277" spans="1:6" x14ac:dyDescent="0.25">
      <c r="A2277" s="14" t="s">
        <v>258</v>
      </c>
      <c r="B2277" s="15">
        <v>812330024782</v>
      </c>
      <c r="C2277" s="16">
        <v>22</v>
      </c>
      <c r="D2277" s="17" t="s">
        <v>1557</v>
      </c>
      <c r="E2277" s="14" t="s">
        <v>25</v>
      </c>
      <c r="F2277" s="18">
        <v>48.49</v>
      </c>
    </row>
    <row r="2278" spans="1:6" x14ac:dyDescent="0.25">
      <c r="A2278" s="14" t="s">
        <v>257</v>
      </c>
      <c r="B2278" s="15">
        <v>812330024805</v>
      </c>
      <c r="C2278" s="16">
        <v>22</v>
      </c>
      <c r="D2278" s="17" t="s">
        <v>1558</v>
      </c>
      <c r="E2278" s="14" t="s">
        <v>25</v>
      </c>
      <c r="F2278" s="18">
        <v>47.48</v>
      </c>
    </row>
    <row r="2279" spans="1:6" x14ac:dyDescent="0.25">
      <c r="A2279" s="14" t="s">
        <v>256</v>
      </c>
      <c r="B2279" s="15">
        <v>812330024751</v>
      </c>
      <c r="C2279" s="16">
        <v>60.64</v>
      </c>
      <c r="D2279" s="17" t="s">
        <v>1463</v>
      </c>
      <c r="E2279" s="14" t="s">
        <v>25</v>
      </c>
      <c r="F2279" s="18">
        <v>114.99</v>
      </c>
    </row>
    <row r="2280" spans="1:6" x14ac:dyDescent="0.25">
      <c r="A2280" s="14" t="s">
        <v>255</v>
      </c>
      <c r="B2280" s="15">
        <v>812330025086</v>
      </c>
      <c r="C2280" s="16">
        <v>40.729999999999997</v>
      </c>
      <c r="D2280" s="17" t="s">
        <v>1478</v>
      </c>
      <c r="E2280" s="14" t="s">
        <v>25</v>
      </c>
      <c r="F2280" s="18">
        <v>86.99</v>
      </c>
    </row>
    <row r="2281" spans="1:6" x14ac:dyDescent="0.25">
      <c r="A2281" s="14" t="s">
        <v>254</v>
      </c>
      <c r="B2281" s="15">
        <v>812330024997</v>
      </c>
      <c r="C2281" s="16">
        <v>40.729999999999997</v>
      </c>
      <c r="D2281" s="17" t="s">
        <v>1479</v>
      </c>
      <c r="E2281" s="14" t="s">
        <v>25</v>
      </c>
      <c r="F2281" s="18">
        <v>89.99</v>
      </c>
    </row>
    <row r="2282" spans="1:6" x14ac:dyDescent="0.25">
      <c r="A2282" s="14" t="s">
        <v>253</v>
      </c>
      <c r="B2282" s="15">
        <v>812330024768</v>
      </c>
      <c r="C2282" s="16">
        <v>66.099999999999994</v>
      </c>
      <c r="D2282" s="17" t="s">
        <v>1462</v>
      </c>
      <c r="E2282" s="14" t="s">
        <v>25</v>
      </c>
      <c r="F2282" s="18">
        <v>114.72</v>
      </c>
    </row>
    <row r="2283" spans="1:6" x14ac:dyDescent="0.25">
      <c r="A2283" s="14" t="s">
        <v>252</v>
      </c>
      <c r="B2283" s="15">
        <v>812330025000</v>
      </c>
      <c r="C2283" s="16">
        <v>9.8699999999999992</v>
      </c>
      <c r="D2283" s="17" t="s">
        <v>1749</v>
      </c>
      <c r="E2283" s="14" t="s">
        <v>25</v>
      </c>
      <c r="F2283" s="18">
        <v>26.49</v>
      </c>
    </row>
    <row r="2284" spans="1:6" x14ac:dyDescent="0.25">
      <c r="A2284" s="14" t="s">
        <v>251</v>
      </c>
      <c r="B2284" s="15">
        <v>812330025284</v>
      </c>
      <c r="C2284" s="16">
        <v>31.92</v>
      </c>
      <c r="D2284" s="17" t="s">
        <v>1492</v>
      </c>
      <c r="E2284" s="14" t="s">
        <v>25</v>
      </c>
      <c r="F2284" s="18">
        <v>59.94</v>
      </c>
    </row>
    <row r="2285" spans="1:6" x14ac:dyDescent="0.25">
      <c r="A2285" s="14" t="s">
        <v>250</v>
      </c>
      <c r="B2285" s="15">
        <v>812330025277</v>
      </c>
      <c r="C2285" s="16">
        <v>22</v>
      </c>
      <c r="D2285" s="17" t="s">
        <v>1559</v>
      </c>
      <c r="E2285" s="14" t="s">
        <v>25</v>
      </c>
      <c r="F2285" s="18">
        <v>40.97</v>
      </c>
    </row>
    <row r="2286" spans="1:6" x14ac:dyDescent="0.25">
      <c r="A2286" s="14" t="s">
        <v>249</v>
      </c>
      <c r="B2286" s="15">
        <v>812330025253</v>
      </c>
      <c r="C2286" s="16">
        <v>29.72</v>
      </c>
      <c r="D2286" s="17" t="s">
        <v>1504</v>
      </c>
      <c r="E2286" s="14" t="s">
        <v>25</v>
      </c>
      <c r="F2286" s="18">
        <v>49.95</v>
      </c>
    </row>
    <row r="2287" spans="1:6" x14ac:dyDescent="0.25">
      <c r="A2287" s="14" t="s">
        <v>248</v>
      </c>
      <c r="B2287" s="15">
        <v>812330020357</v>
      </c>
      <c r="C2287" s="16">
        <v>7.99</v>
      </c>
      <c r="D2287" s="17" t="s">
        <v>1776</v>
      </c>
      <c r="E2287" s="14" t="s">
        <v>25</v>
      </c>
      <c r="F2287" s="18">
        <v>31.57</v>
      </c>
    </row>
    <row r="2288" spans="1:6" x14ac:dyDescent="0.25">
      <c r="A2288" s="14" t="s">
        <v>247</v>
      </c>
      <c r="B2288" s="15">
        <v>812330025031</v>
      </c>
      <c r="C2288" s="16">
        <v>15.99</v>
      </c>
      <c r="D2288" s="17" t="s">
        <v>1632</v>
      </c>
      <c r="E2288" s="14" t="s">
        <v>25</v>
      </c>
      <c r="F2288" s="18">
        <v>67.7</v>
      </c>
    </row>
    <row r="2289" spans="1:6" x14ac:dyDescent="0.25">
      <c r="A2289" s="14" t="s">
        <v>246</v>
      </c>
      <c r="B2289" s="15">
        <v>812330025130</v>
      </c>
      <c r="C2289" s="16">
        <v>13.18</v>
      </c>
      <c r="D2289" s="17" t="s">
        <v>1688</v>
      </c>
      <c r="E2289" s="14" t="s">
        <v>25</v>
      </c>
      <c r="F2289" s="18">
        <v>26.64</v>
      </c>
    </row>
    <row r="2290" spans="1:6" x14ac:dyDescent="0.25">
      <c r="A2290" s="14" t="s">
        <v>245</v>
      </c>
      <c r="B2290" s="15">
        <v>812330025123</v>
      </c>
      <c r="C2290" s="16">
        <v>13.18</v>
      </c>
      <c r="D2290" s="17" t="s">
        <v>1689</v>
      </c>
      <c r="E2290" s="14" t="s">
        <v>25</v>
      </c>
      <c r="F2290" s="18">
        <v>26.54</v>
      </c>
    </row>
    <row r="2291" spans="1:6" x14ac:dyDescent="0.25">
      <c r="A2291" s="14" t="s">
        <v>244</v>
      </c>
      <c r="B2291" s="15">
        <v>812330025147</v>
      </c>
      <c r="C2291" s="16">
        <v>13.18</v>
      </c>
      <c r="D2291" s="17" t="s">
        <v>1690</v>
      </c>
      <c r="E2291" s="14" t="s">
        <v>25</v>
      </c>
      <c r="F2291" s="18">
        <v>25.84</v>
      </c>
    </row>
    <row r="2292" spans="1:6" x14ac:dyDescent="0.25">
      <c r="A2292" s="14" t="s">
        <v>243</v>
      </c>
      <c r="B2292" s="15">
        <v>812330025079</v>
      </c>
      <c r="C2292" s="16">
        <v>33.020000000000003</v>
      </c>
      <c r="D2292" s="17" t="s">
        <v>1489</v>
      </c>
      <c r="E2292" s="14" t="s">
        <v>25</v>
      </c>
      <c r="F2292" s="18">
        <v>58.02</v>
      </c>
    </row>
    <row r="2293" spans="1:6" x14ac:dyDescent="0.25">
      <c r="A2293" s="14" t="s">
        <v>242</v>
      </c>
      <c r="B2293" s="15">
        <v>812330025062</v>
      </c>
      <c r="C2293" s="16">
        <v>25.31</v>
      </c>
      <c r="D2293" s="17" t="s">
        <v>1539</v>
      </c>
      <c r="E2293" s="14" t="s">
        <v>25</v>
      </c>
      <c r="F2293" s="18">
        <v>46.68</v>
      </c>
    </row>
    <row r="2294" spans="1:6" x14ac:dyDescent="0.25">
      <c r="A2294" s="14" t="s">
        <v>241</v>
      </c>
      <c r="B2294" s="15">
        <v>812330025055</v>
      </c>
      <c r="C2294" s="16">
        <v>22</v>
      </c>
      <c r="D2294" s="17" t="s">
        <v>1560</v>
      </c>
      <c r="E2294" s="14" t="s">
        <v>25</v>
      </c>
      <c r="F2294" s="18">
        <v>41.53</v>
      </c>
    </row>
    <row r="2295" spans="1:6" x14ac:dyDescent="0.25">
      <c r="A2295" s="14" t="s">
        <v>240</v>
      </c>
      <c r="B2295" s="15">
        <v>812330025222</v>
      </c>
      <c r="C2295" s="16">
        <v>12.68</v>
      </c>
      <c r="D2295" s="17" t="s">
        <v>1697</v>
      </c>
      <c r="E2295" s="14" t="s">
        <v>25</v>
      </c>
      <c r="F2295" s="18">
        <v>31.75</v>
      </c>
    </row>
    <row r="2296" spans="1:6" x14ac:dyDescent="0.25">
      <c r="A2296" s="14" t="s">
        <v>239</v>
      </c>
      <c r="B2296" s="15">
        <v>812330025093</v>
      </c>
      <c r="C2296" s="16">
        <v>22</v>
      </c>
      <c r="D2296" s="17" t="s">
        <v>1561</v>
      </c>
      <c r="E2296" s="14" t="s">
        <v>25</v>
      </c>
      <c r="F2296" s="18">
        <v>49.09</v>
      </c>
    </row>
    <row r="2297" spans="1:6" x14ac:dyDescent="0.25">
      <c r="A2297" s="14" t="s">
        <v>238</v>
      </c>
      <c r="B2297" s="15">
        <v>812330025352</v>
      </c>
      <c r="C2297" s="16">
        <v>13.18</v>
      </c>
      <c r="D2297" s="17" t="s">
        <v>1691</v>
      </c>
      <c r="E2297" s="14" t="s">
        <v>25</v>
      </c>
      <c r="F2297" s="18">
        <v>28.44</v>
      </c>
    </row>
    <row r="2298" spans="1:6" x14ac:dyDescent="0.25">
      <c r="A2298" s="14" t="s">
        <v>237</v>
      </c>
      <c r="B2298" s="15">
        <v>812330025345</v>
      </c>
      <c r="C2298" s="16">
        <v>12.08</v>
      </c>
      <c r="D2298" s="17" t="s">
        <v>1711</v>
      </c>
      <c r="E2298" s="14" t="s">
        <v>25</v>
      </c>
      <c r="F2298" s="18">
        <v>33.99</v>
      </c>
    </row>
    <row r="2299" spans="1:6" x14ac:dyDescent="0.25">
      <c r="A2299" s="14" t="s">
        <v>236</v>
      </c>
      <c r="B2299" s="15">
        <v>812330025376</v>
      </c>
      <c r="C2299" s="16">
        <v>9.8699999999999992</v>
      </c>
      <c r="D2299" s="17" t="s">
        <v>1750</v>
      </c>
      <c r="E2299" s="14" t="s">
        <v>25</v>
      </c>
      <c r="F2299" s="18">
        <v>29.95</v>
      </c>
    </row>
    <row r="2300" spans="1:6" x14ac:dyDescent="0.25">
      <c r="A2300" s="14" t="s">
        <v>235</v>
      </c>
      <c r="B2300" s="15">
        <v>812330025369</v>
      </c>
      <c r="C2300" s="16">
        <v>9.8699999999999992</v>
      </c>
      <c r="D2300" s="17" t="s">
        <v>1751</v>
      </c>
      <c r="E2300" s="14" t="s">
        <v>25</v>
      </c>
      <c r="F2300" s="18">
        <v>26.88</v>
      </c>
    </row>
    <row r="2301" spans="1:6" x14ac:dyDescent="0.25">
      <c r="A2301" s="14" t="s">
        <v>234</v>
      </c>
      <c r="B2301" s="15">
        <v>812330025208</v>
      </c>
      <c r="C2301" s="16">
        <v>17.59</v>
      </c>
      <c r="D2301" s="17" t="s">
        <v>1607</v>
      </c>
      <c r="E2301" s="14" t="s">
        <v>25</v>
      </c>
      <c r="F2301" s="18">
        <v>33.65</v>
      </c>
    </row>
    <row r="2302" spans="1:6" x14ac:dyDescent="0.25">
      <c r="A2302" s="14" t="s">
        <v>1475</v>
      </c>
      <c r="B2302" s="15">
        <v>812330021590</v>
      </c>
      <c r="C2302" s="16">
        <v>40.74</v>
      </c>
      <c r="D2302" s="17" t="s">
        <v>1476</v>
      </c>
      <c r="E2302" s="14" t="s">
        <v>25</v>
      </c>
      <c r="F2302" s="18">
        <v>67.489999999999995</v>
      </c>
    </row>
    <row r="2303" spans="1:6" x14ac:dyDescent="0.25">
      <c r="A2303" s="14" t="s">
        <v>233</v>
      </c>
      <c r="B2303" s="15">
        <v>812330025192</v>
      </c>
      <c r="C2303" s="16">
        <v>20.399999999999999</v>
      </c>
      <c r="D2303" s="17" t="s">
        <v>1581</v>
      </c>
      <c r="E2303" s="14" t="s">
        <v>25</v>
      </c>
      <c r="F2303" s="18">
        <v>37.479999999999997</v>
      </c>
    </row>
    <row r="2304" spans="1:6" x14ac:dyDescent="0.25">
      <c r="A2304" s="14" t="s">
        <v>232</v>
      </c>
      <c r="B2304" s="15">
        <v>812330025215</v>
      </c>
      <c r="C2304" s="16">
        <v>17.59</v>
      </c>
      <c r="D2304" s="17" t="s">
        <v>1608</v>
      </c>
      <c r="E2304" s="14" t="s">
        <v>25</v>
      </c>
      <c r="F2304" s="18">
        <v>35.69</v>
      </c>
    </row>
    <row r="2305" spans="1:6" x14ac:dyDescent="0.25">
      <c r="A2305" s="14" t="s">
        <v>231</v>
      </c>
      <c r="B2305" s="15">
        <v>812330025475</v>
      </c>
      <c r="C2305" s="16">
        <v>22</v>
      </c>
      <c r="D2305" s="17" t="s">
        <v>1562</v>
      </c>
      <c r="E2305" s="14" t="s">
        <v>25</v>
      </c>
      <c r="F2305" s="18">
        <v>49.99</v>
      </c>
    </row>
    <row r="2306" spans="1:6" x14ac:dyDescent="0.25">
      <c r="A2306" s="14" t="s">
        <v>230</v>
      </c>
      <c r="B2306" s="15">
        <v>812330025451</v>
      </c>
      <c r="C2306" s="16">
        <v>16.489999999999998</v>
      </c>
      <c r="D2306" s="17" t="s">
        <v>1621</v>
      </c>
      <c r="E2306" s="14" t="s">
        <v>25</v>
      </c>
      <c r="F2306" s="18">
        <v>38.64</v>
      </c>
    </row>
    <row r="2307" spans="1:6" x14ac:dyDescent="0.25">
      <c r="A2307" s="14" t="s">
        <v>229</v>
      </c>
      <c r="B2307" s="15">
        <v>812330025499</v>
      </c>
      <c r="C2307" s="16">
        <v>13.18</v>
      </c>
      <c r="D2307" s="17" t="s">
        <v>1692</v>
      </c>
      <c r="E2307" s="14" t="s">
        <v>25</v>
      </c>
      <c r="F2307" s="18">
        <v>39.89</v>
      </c>
    </row>
    <row r="2308" spans="1:6" x14ac:dyDescent="0.25">
      <c r="A2308" s="14" t="s">
        <v>228</v>
      </c>
      <c r="B2308" s="15">
        <v>812330025444</v>
      </c>
      <c r="C2308" s="16">
        <v>16.489999999999998</v>
      </c>
      <c r="D2308" s="17" t="s">
        <v>1622</v>
      </c>
      <c r="E2308" s="14" t="s">
        <v>25</v>
      </c>
      <c r="F2308" s="18">
        <v>38.99</v>
      </c>
    </row>
    <row r="2309" spans="1:6" x14ac:dyDescent="0.25">
      <c r="A2309" s="14" t="s">
        <v>227</v>
      </c>
      <c r="B2309" s="15">
        <v>812330025468</v>
      </c>
      <c r="C2309" s="16">
        <v>15.99</v>
      </c>
      <c r="D2309" s="17" t="s">
        <v>1633</v>
      </c>
      <c r="E2309" s="14" t="s">
        <v>25</v>
      </c>
      <c r="F2309" s="18">
        <v>39.99</v>
      </c>
    </row>
    <row r="2310" spans="1:6" x14ac:dyDescent="0.25">
      <c r="A2310" s="14" t="s">
        <v>226</v>
      </c>
      <c r="B2310" s="15">
        <v>812330025260</v>
      </c>
      <c r="C2310" s="16">
        <v>40.74</v>
      </c>
      <c r="D2310" s="17" t="s">
        <v>1477</v>
      </c>
      <c r="E2310" s="14" t="s">
        <v>25</v>
      </c>
      <c r="F2310" s="18">
        <v>69.94</v>
      </c>
    </row>
    <row r="2311" spans="1:6" x14ac:dyDescent="0.25">
      <c r="A2311" s="14" t="s">
        <v>225</v>
      </c>
      <c r="B2311" s="15">
        <v>812330025321</v>
      </c>
      <c r="C2311" s="16">
        <v>19.78</v>
      </c>
      <c r="D2311" s="17" t="s">
        <v>1592</v>
      </c>
      <c r="E2311" s="14" t="s">
        <v>25</v>
      </c>
      <c r="F2311" s="18">
        <v>39.99</v>
      </c>
    </row>
    <row r="2312" spans="1:6" x14ac:dyDescent="0.25">
      <c r="A2312" s="14" t="s">
        <v>224</v>
      </c>
      <c r="B2312" s="15">
        <v>812330025536</v>
      </c>
      <c r="C2312" s="16">
        <v>14.89</v>
      </c>
      <c r="D2312" s="17" t="s">
        <v>1657</v>
      </c>
      <c r="E2312" s="14" t="s">
        <v>25</v>
      </c>
      <c r="F2312" s="18">
        <v>39.99</v>
      </c>
    </row>
    <row r="2313" spans="1:6" x14ac:dyDescent="0.25">
      <c r="A2313" s="14" t="s">
        <v>223</v>
      </c>
      <c r="B2313" s="15">
        <v>812330025390</v>
      </c>
      <c r="C2313" s="16">
        <v>44.05</v>
      </c>
      <c r="D2313" s="17" t="s">
        <v>1474</v>
      </c>
      <c r="E2313" s="14" t="s">
        <v>25</v>
      </c>
      <c r="F2313" s="18">
        <v>75</v>
      </c>
    </row>
    <row r="2314" spans="1:6" x14ac:dyDescent="0.25">
      <c r="A2314" s="14" t="s">
        <v>222</v>
      </c>
      <c r="B2314" s="15">
        <v>812330025154</v>
      </c>
      <c r="C2314" s="16">
        <v>18.690000000000001</v>
      </c>
      <c r="D2314" s="17" t="s">
        <v>1602</v>
      </c>
      <c r="E2314" s="14" t="s">
        <v>25</v>
      </c>
      <c r="F2314" s="18">
        <v>41.58</v>
      </c>
    </row>
    <row r="2315" spans="1:6" x14ac:dyDescent="0.25">
      <c r="A2315" s="14" t="s">
        <v>221</v>
      </c>
      <c r="B2315" s="15">
        <v>812330025383</v>
      </c>
      <c r="C2315" s="16">
        <v>11.58</v>
      </c>
      <c r="D2315" s="17" t="s">
        <v>1718</v>
      </c>
      <c r="E2315" s="14" t="s">
        <v>25</v>
      </c>
      <c r="F2315" s="18">
        <v>28.3</v>
      </c>
    </row>
    <row r="2316" spans="1:6" x14ac:dyDescent="0.25">
      <c r="A2316" s="14" t="s">
        <v>220</v>
      </c>
      <c r="B2316" s="15">
        <v>812330025505</v>
      </c>
      <c r="C2316" s="16">
        <v>25.31</v>
      </c>
      <c r="D2316" s="17" t="s">
        <v>1540</v>
      </c>
      <c r="E2316" s="14" t="s">
        <v>25</v>
      </c>
      <c r="F2316" s="18">
        <v>42.99</v>
      </c>
    </row>
    <row r="2317" spans="1:6" x14ac:dyDescent="0.25">
      <c r="A2317" s="14" t="s">
        <v>219</v>
      </c>
      <c r="B2317" s="15">
        <v>812330025512</v>
      </c>
      <c r="C2317" s="16">
        <v>25.31</v>
      </c>
      <c r="D2317" s="17" t="s">
        <v>1541</v>
      </c>
      <c r="E2317" s="14" t="s">
        <v>25</v>
      </c>
      <c r="F2317" s="18">
        <v>40.99</v>
      </c>
    </row>
    <row r="2318" spans="1:6" x14ac:dyDescent="0.25">
      <c r="A2318" s="14" t="s">
        <v>218</v>
      </c>
      <c r="B2318" s="15">
        <v>812330022429</v>
      </c>
      <c r="C2318" s="16">
        <v>17.59</v>
      </c>
      <c r="D2318" s="17" t="s">
        <v>1609</v>
      </c>
      <c r="E2318" s="14" t="s">
        <v>25</v>
      </c>
      <c r="F2318" s="18">
        <v>44.44</v>
      </c>
    </row>
    <row r="2319" spans="1:6" x14ac:dyDescent="0.25">
      <c r="A2319" s="14" t="s">
        <v>217</v>
      </c>
      <c r="B2319" s="15">
        <v>812330025307</v>
      </c>
      <c r="C2319" s="16">
        <v>14.28</v>
      </c>
      <c r="D2319" s="17" t="s">
        <v>1671</v>
      </c>
      <c r="E2319" s="14" t="s">
        <v>25</v>
      </c>
      <c r="F2319" s="18">
        <v>33.01</v>
      </c>
    </row>
    <row r="2320" spans="1:6" x14ac:dyDescent="0.25">
      <c r="A2320" s="14" t="s">
        <v>216</v>
      </c>
      <c r="B2320" s="15">
        <v>812330025017</v>
      </c>
      <c r="C2320" s="16">
        <v>27.51</v>
      </c>
      <c r="D2320" s="17" t="s">
        <v>1526</v>
      </c>
      <c r="E2320" s="14" t="s">
        <v>25</v>
      </c>
      <c r="F2320" s="18">
        <v>79.989999999999995</v>
      </c>
    </row>
    <row r="2321" spans="1:6" x14ac:dyDescent="0.25">
      <c r="A2321" s="14" t="s">
        <v>215</v>
      </c>
      <c r="B2321" s="15">
        <v>812330025482</v>
      </c>
      <c r="C2321" s="16">
        <v>24.2</v>
      </c>
      <c r="D2321" s="17" t="s">
        <v>1542</v>
      </c>
      <c r="E2321" s="14" t="s">
        <v>25</v>
      </c>
      <c r="F2321" s="18">
        <v>41.46</v>
      </c>
    </row>
    <row r="2322" spans="1:6" x14ac:dyDescent="0.25">
      <c r="A2322" s="14" t="s">
        <v>214</v>
      </c>
      <c r="B2322" s="15">
        <v>812330025437</v>
      </c>
      <c r="C2322" s="16">
        <v>14.28</v>
      </c>
      <c r="D2322" s="17" t="s">
        <v>1672</v>
      </c>
      <c r="E2322" s="14" t="s">
        <v>25</v>
      </c>
      <c r="F2322" s="18">
        <v>32.49</v>
      </c>
    </row>
    <row r="2323" spans="1:6" x14ac:dyDescent="0.25">
      <c r="A2323" s="14" t="s">
        <v>213</v>
      </c>
      <c r="B2323" s="15">
        <v>812330025338</v>
      </c>
      <c r="C2323" s="16">
        <v>22</v>
      </c>
      <c r="D2323" s="17" t="s">
        <v>1563</v>
      </c>
      <c r="E2323" s="14" t="s">
        <v>25</v>
      </c>
      <c r="F2323" s="18">
        <v>48.98</v>
      </c>
    </row>
    <row r="2324" spans="1:6" x14ac:dyDescent="0.25">
      <c r="A2324" s="14" t="s">
        <v>212</v>
      </c>
      <c r="B2324" s="15">
        <v>812330022641</v>
      </c>
      <c r="C2324" s="16">
        <v>20.399999999999999</v>
      </c>
      <c r="D2324" s="17" t="s">
        <v>1582</v>
      </c>
      <c r="E2324" s="14" t="s">
        <v>25</v>
      </c>
      <c r="F2324" s="18">
        <v>44.31</v>
      </c>
    </row>
    <row r="2325" spans="1:6" x14ac:dyDescent="0.25">
      <c r="A2325" s="14" t="s">
        <v>211</v>
      </c>
      <c r="B2325" s="15">
        <v>812330025109</v>
      </c>
      <c r="C2325" s="16">
        <v>31.92</v>
      </c>
      <c r="D2325" s="17" t="s">
        <v>1493</v>
      </c>
      <c r="E2325" s="14" t="s">
        <v>25</v>
      </c>
      <c r="F2325" s="18">
        <v>64.040000000000006</v>
      </c>
    </row>
    <row r="2327" spans="1:6" x14ac:dyDescent="0.25">
      <c r="A2327" s="108"/>
      <c r="B2327" s="109"/>
      <c r="C2327" s="58" t="s">
        <v>3033</v>
      </c>
      <c r="D2327" s="59" t="s">
        <v>3034</v>
      </c>
      <c r="E2327" s="109"/>
      <c r="F2327" s="108"/>
    </row>
    <row r="2328" spans="1:6" x14ac:dyDescent="0.25">
      <c r="A2328" s="108"/>
      <c r="B2328" s="109"/>
      <c r="C2328" s="110">
        <v>0.45</v>
      </c>
      <c r="D2328" s="61" t="s">
        <v>3035</v>
      </c>
      <c r="E2328" s="109"/>
      <c r="F2328" s="108"/>
    </row>
    <row r="2329" spans="1:6" x14ac:dyDescent="0.25">
      <c r="A2329" s="108"/>
      <c r="B2329" s="109"/>
      <c r="C2329" s="110">
        <v>0.65</v>
      </c>
      <c r="D2329" s="61" t="s">
        <v>3036</v>
      </c>
      <c r="E2329" s="109"/>
      <c r="F2329" s="108"/>
    </row>
    <row r="2330" spans="1:6" x14ac:dyDescent="0.25">
      <c r="A2330" s="108"/>
      <c r="B2330" s="109"/>
      <c r="C2330" s="110">
        <v>1.25</v>
      </c>
      <c r="D2330" s="61" t="s">
        <v>3037</v>
      </c>
      <c r="E2330" s="109"/>
      <c r="F2330" s="108"/>
    </row>
    <row r="2331" spans="1:6" x14ac:dyDescent="0.25">
      <c r="A2331" s="108"/>
      <c r="B2331" s="109"/>
      <c r="C2331" s="110"/>
      <c r="D2331" s="59" t="s">
        <v>3044</v>
      </c>
      <c r="E2331" s="109"/>
      <c r="F2331" s="108"/>
    </row>
    <row r="2332" spans="1:6" x14ac:dyDescent="0.25">
      <c r="A2332" s="108"/>
      <c r="B2332" s="109"/>
      <c r="C2332" s="110">
        <v>12</v>
      </c>
      <c r="D2332" s="61" t="s">
        <v>3038</v>
      </c>
      <c r="E2332" s="109"/>
      <c r="F2332" s="108"/>
    </row>
    <row r="2333" spans="1:6" x14ac:dyDescent="0.25">
      <c r="A2333" s="108"/>
      <c r="B2333" s="109"/>
      <c r="C2333" s="110">
        <v>3</v>
      </c>
      <c r="D2333" s="61" t="s">
        <v>3039</v>
      </c>
      <c r="E2333" s="109"/>
      <c r="F2333" s="108"/>
    </row>
    <row r="2334" spans="1:6" x14ac:dyDescent="0.25">
      <c r="A2334" s="108"/>
      <c r="B2334" s="109"/>
      <c r="C2334" s="110">
        <v>4</v>
      </c>
      <c r="D2334" s="61" t="s">
        <v>3040</v>
      </c>
      <c r="E2334" s="109"/>
      <c r="F2334" s="108"/>
    </row>
    <row r="2335" spans="1:6" x14ac:dyDescent="0.25">
      <c r="A2335" s="108"/>
      <c r="B2335" s="109"/>
      <c r="C2335" s="110">
        <v>5.5</v>
      </c>
      <c r="D2335" s="61" t="s">
        <v>3041</v>
      </c>
      <c r="E2335" s="109"/>
      <c r="F2335" s="108"/>
    </row>
    <row r="2336" spans="1:6" x14ac:dyDescent="0.25">
      <c r="A2336" s="108"/>
      <c r="B2336" s="109"/>
      <c r="C2336" s="110">
        <v>20</v>
      </c>
      <c r="D2336" s="61" t="s">
        <v>3042</v>
      </c>
      <c r="E2336" s="109"/>
      <c r="F2336" s="108"/>
    </row>
    <row r="2337" spans="1:6" x14ac:dyDescent="0.25">
      <c r="A2337" s="108"/>
      <c r="B2337" s="109"/>
      <c r="C2337" s="110"/>
      <c r="D2337" s="61"/>
      <c r="E2337" s="109"/>
      <c r="F2337" s="108"/>
    </row>
    <row r="2338" spans="1:6" x14ac:dyDescent="0.25">
      <c r="A2338" s="108"/>
      <c r="B2338" s="109"/>
      <c r="C2338" s="110"/>
      <c r="D2338" s="61"/>
      <c r="E2338" s="109"/>
      <c r="F2338" s="108"/>
    </row>
    <row r="2339" spans="1:6" x14ac:dyDescent="0.25">
      <c r="A2339" s="108"/>
      <c r="B2339" s="109"/>
      <c r="C2339" s="58" t="s">
        <v>3033</v>
      </c>
      <c r="D2339" s="59" t="s">
        <v>3045</v>
      </c>
      <c r="E2339" s="109"/>
      <c r="F2339" s="108"/>
    </row>
    <row r="2340" spans="1:6" x14ac:dyDescent="0.25">
      <c r="A2340" s="108"/>
      <c r="B2340" s="109"/>
      <c r="C2340" s="60">
        <v>3.25</v>
      </c>
      <c r="D2340" s="61" t="s">
        <v>3043</v>
      </c>
      <c r="E2340" s="109"/>
      <c r="F2340" s="108"/>
    </row>
  </sheetData>
  <conditionalFormatting sqref="B1">
    <cfRule type="duplicateValues" dxfId="7" priority="2"/>
  </conditionalFormatting>
  <conditionalFormatting sqref="B2327:B2331">
    <cfRule type="duplicateValues" dxfId="6" priority="1" stopIfTrue="1"/>
  </conditionalFormatting>
  <conditionalFormatting sqref="D1">
    <cfRule type="duplicateValues" dxfId="5" priority="3"/>
  </conditionalFormatting>
  <conditionalFormatting sqref="E1">
    <cfRule type="duplicateValues" dxfId="4" priority="8"/>
  </conditionalFormatting>
  <conditionalFormatting sqref="F1">
    <cfRule type="duplicateValues" dxfId="3" priority="4"/>
  </conditionalFormatting>
  <conditionalFormatting sqref="F828:F859">
    <cfRule type="duplicateValues" dxfId="2" priority="5"/>
  </conditionalFormatting>
  <conditionalFormatting sqref="F1031:F1035 F1043">
    <cfRule type="duplicateValues" dxfId="1" priority="7"/>
  </conditionalFormatting>
  <conditionalFormatting sqref="F1039:F1042">
    <cfRule type="duplicateValues" dxfId="0" priority="6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MERCHANDISE</vt:lpstr>
      <vt:lpstr>NEW ITEMS</vt:lpstr>
      <vt:lpstr>BEST SELLERS</vt:lpstr>
      <vt:lpstr>PREP &amp; FULFILLMENT FEES</vt:lpstr>
      <vt:lpstr>SPECIAL DEALS</vt:lpstr>
      <vt:lpstr>ALL FBM </vt:lpstr>
      <vt:lpstr>CLOSEOUT DEALS</vt:lpstr>
      <vt:lpstr>MX KITCHEN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TOP DEAL INVENTORY 0103</dc:creator>
  <cp:lastModifiedBy>MICHAEL ROCHA</cp:lastModifiedBy>
  <dcterms:created xsi:type="dcterms:W3CDTF">2024-01-03T21:21:12Z</dcterms:created>
  <dcterms:modified xsi:type="dcterms:W3CDTF">2024-04-19T21:09:56Z</dcterms:modified>
</cp:coreProperties>
</file>